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事前調査報告書" sheetId="1" r:id="rId1"/>
  </sheets>
  <definedNames>
    <definedName name="_xlnm.Print_Area" localSheetId="0">'事前調査報告書'!$A$1:$AM$151</definedName>
  </definedNames>
  <calcPr fullCalcOnLoad="1"/>
</workbook>
</file>

<file path=xl/sharedStrings.xml><?xml version="1.0" encoding="utf-8"?>
<sst xmlns="http://schemas.openxmlformats.org/spreadsheetml/2006/main" count="995" uniqueCount="209">
  <si>
    <t>その１</t>
  </si>
  <si>
    <t>年</t>
  </si>
  <si>
    <t>月</t>
  </si>
  <si>
    <t>日</t>
  </si>
  <si>
    <t>建築場所</t>
  </si>
  <si>
    <t>　</t>
  </si>
  <si>
    <t>区</t>
  </si>
  <si>
    <t>建 築 主</t>
  </si>
  <si>
    <t>上記の建築（築造）計画については、表１及び表２のとおり調査しましたので、報告します。この報告書に記載の事項は事実に相違ありません。</t>
  </si>
  <si>
    <t>報告者の住所</t>
  </si>
  <si>
    <t>資格</t>
  </si>
  <si>
    <t>（</t>
  </si>
  <si>
    <t>） 建築士 （</t>
  </si>
  <si>
    <t>号</t>
  </si>
  <si>
    <t>氏名</t>
  </si>
  <si>
    <t>表１　建築基準関係規定（建築確認対象法令）</t>
  </si>
  <si>
    <t>関係部署名</t>
  </si>
  <si>
    <t>事　前　調　査　を　要　す　る　法　令　等</t>
  </si>
  <si>
    <t>許可等の要、不要等</t>
  </si>
  <si>
    <t>都市計画局</t>
  </si>
  <si>
    <t>建築指導課
建築審査課</t>
  </si>
  <si>
    <t>許可の</t>
  </si>
  <si>
    <t>□</t>
  </si>
  <si>
    <t>要</t>
  </si>
  <si>
    <t>（</t>
  </si>
  <si>
    <t>有</t>
  </si>
  <si>
    <t>）、</t>
  </si>
  <si>
    <t>不要</t>
  </si>
  <si>
    <t>認定の</t>
  </si>
  <si>
    <t>建築指導課</t>
  </si>
  <si>
    <t>、</t>
  </si>
  <si>
    <t>無</t>
  </si>
  <si>
    <t>建築審査課</t>
  </si>
  <si>
    <t>高齢者、障害者等の移動等の円滑化の促進に関する法律（バリアフリー法）第14条第1項から第3項までによる適合（協議）</t>
  </si>
  <si>
    <t>協議の</t>
  </si>
  <si>
    <t>都市計画課</t>
  </si>
  <si>
    <t>都市計画法第53条による許可</t>
  </si>
  <si>
    <t>駐車場法第20条及び駐車場条例による届出</t>
  </si>
  <si>
    <t>届出の</t>
  </si>
  <si>
    <t>開発指導課</t>
  </si>
  <si>
    <t>宅地造成等規制法第8条第1項及び第12条第1項による許可</t>
  </si>
  <si>
    <t>建設局</t>
  </si>
  <si>
    <t>自転車の安全利用の促進及び自転車等の駐車対策の総合的推進に関する法律第5条第4項及び京都市自転車等放置防止条例による届出</t>
  </si>
  <si>
    <t>届出の</t>
  </si>
  <si>
    <t>環境政策局</t>
  </si>
  <si>
    <t>北部･南部
各環境共生
センター</t>
  </si>
  <si>
    <t>消防法第9条､第9条の2､第15条及び第17条による協議</t>
  </si>
  <si>
    <t>上下水道局</t>
  </si>
  <si>
    <t>水道部
給水工事課</t>
  </si>
  <si>
    <t>下水道部
管理課</t>
  </si>
  <si>
    <t>下水道法第10条第1項及び第3項による協議</t>
  </si>
  <si>
    <t>京都府</t>
  </si>
  <si>
    <t>関係部署名</t>
  </si>
  <si>
    <t>事　前　調　査　を　要　す　る　法　令　等</t>
  </si>
  <si>
    <t>建築指導課</t>
  </si>
  <si>
    <t>京都市狭あい道路等整備事業実施要綱による狭あい道路整備の申出又は協議</t>
  </si>
  <si>
    <t>申出の</t>
  </si>
  <si>
    <t>無</t>
  </si>
  <si>
    <t>）、</t>
  </si>
  <si>
    <t>申出の</t>
  </si>
  <si>
    <t>京都市中高層建築物等の建築等に係る住環境の保全及び形成に関する条例による届出</t>
  </si>
  <si>
    <t>建築審査課</t>
  </si>
  <si>
    <t>京都市建築物等のバリアフリーの促進に関する条例による協議</t>
  </si>
  <si>
    <t>）、</t>
  </si>
  <si>
    <t>京都市地球温暖化対策条例による緑化計画書の提出</t>
  </si>
  <si>
    <t>提出の</t>
  </si>
  <si>
    <t>都市の低炭素化の促進に関する法律第54条による認定</t>
  </si>
  <si>
    <t>建設工事に係る資材の再資源化等に関する法律（建設リサイクル法）による届出</t>
  </si>
  <si>
    <t>都市計画課</t>
  </si>
  <si>
    <t>都市計画法第58条の2（地区計画）による届出</t>
  </si>
  <si>
    <t>都市計画法第65条による許可</t>
  </si>
  <si>
    <t>京都市土地利用の調整に係るまちづくりに関する条例による協議</t>
  </si>
  <si>
    <t>景観政策課</t>
  </si>
  <si>
    <t>京都市伝統的建造物群保存地区条例による許可</t>
  </si>
  <si>
    <t>景観地区（美観地区・美観形成地区）内における認定</t>
  </si>
  <si>
    <t>景観計画区域（建造物修景地区）内における届出</t>
  </si>
  <si>
    <t>京都市眺望景観創生条例による認定又は届出</t>
  </si>
  <si>
    <t>風致保全課</t>
  </si>
  <si>
    <t>京都市風致地区条例による許可</t>
  </si>
  <si>
    <t>古都における歴史的風土の保存に関する特別措置法による許可又は届出</t>
  </si>
  <si>
    <t>都市緑地法による許可</t>
  </si>
  <si>
    <t>京都市自然風景保全条例による許可</t>
  </si>
  <si>
    <t>京都市眺望景観創生条例による認定又は届出</t>
  </si>
  <si>
    <t>近畿圏の保全区域の整備に関する法律による届出</t>
  </si>
  <si>
    <t>その２</t>
  </si>
  <si>
    <t>事　前　調　査　を　要　す　る　法　令　等</t>
  </si>
  <si>
    <t>建設局</t>
  </si>
  <si>
    <t>産業観光局</t>
  </si>
  <si>
    <t>工場立地法に関する届出</t>
  </si>
  <si>
    <t>文化市民局</t>
  </si>
  <si>
    <t>文化財
保護課</t>
  </si>
  <si>
    <t>文化財保護法第93条による届出（埋蔵文化財包蔵地）</t>
  </si>
  <si>
    <t>地域自治
推進室</t>
  </si>
  <si>
    <t>保健福祉局</t>
  </si>
  <si>
    <t>各区役所</t>
  </si>
  <si>
    <t>食品衛生法､興行場法､公衆浴場法及びクリーニング業法による届出</t>
  </si>
  <si>
    <t>大気、騒音、振動及び水質に係る公害関係法令等に関する協議</t>
  </si>
  <si>
    <t>まち美化
推進課</t>
  </si>
  <si>
    <t>中高層住宅におけるごみ保管施設設置基準による協議
（共同住宅など家庭系対象）</t>
  </si>
  <si>
    <t>上下水道局</t>
  </si>
  <si>
    <t>下水道部
管理課</t>
  </si>
  <si>
    <t>水道部
給水工事課</t>
  </si>
  <si>
    <t>3階建て以上の建物（個人住宅を除く）の直結式給水施行要領に基づく協議</t>
  </si>
  <si>
    <t>その他</t>
  </si>
  <si>
    <t>協議の</t>
  </si>
  <si>
    <t>地域景観
づくり協議会</t>
  </si>
  <si>
    <t>関係部署押印欄</t>
  </si>
  <si>
    <t>環境政策局</t>
  </si>
  <si>
    <t>建　設　局</t>
  </si>
  <si>
    <t>各消防署</t>
  </si>
  <si>
    <t>そ　の　他</t>
  </si>
  <si>
    <t>建築安全推進課</t>
  </si>
  <si>
    <r>
      <t>氏　名</t>
    </r>
    <r>
      <rPr>
        <sz val="7"/>
        <color indexed="8"/>
        <rFont val="ＭＳ Ｐゴシック"/>
        <family val="3"/>
      </rPr>
      <t>（法人にあっては、名称及び代表者名）</t>
    </r>
  </si>
  <si>
    <t>京都市地球温暖化対策条例による特定建築物に係る届出</t>
  </si>
  <si>
    <t>届出の</t>
  </si>
  <si>
    <t>届出の</t>
  </si>
  <si>
    <t>）　 登録　第</t>
  </si>
  <si>
    <t>京都市廃棄物の減量及び適正処理等に関する条例第24条及び25条による協議(事業用途の床面積が1,000㎡以上対象)</t>
  </si>
  <si>
    <t>下水道部
施設課</t>
  </si>
  <si>
    <t>←　報告者の住所を記入してください。</t>
  </si>
  <si>
    <t>http://web.gis.survey.ne.jp/Kyoto/ShiteiDouro/main.htm</t>
  </si>
  <si>
    <t>関係法令及び指導要綱などについて調査し、該当するをチェックしてください（□→■）</t>
  </si>
  <si>
    <t>※</t>
  </si>
  <si>
    <t>←</t>
  </si>
  <si>
    <t>計画変更の場合も確認申請書に添付してください。</t>
  </si>
  <si>
    <t>←　</t>
  </si>
  <si>
    <t>法42条2項道路に接道する場合は、狭あい協議が必要です。</t>
  </si>
  <si>
    <t>道路種別は下記で確認できます。「京都市指定道路図提供システム」</t>
  </si>
  <si>
    <t>中高層　対象建築物</t>
  </si>
  <si>
    <t>バリアフリー条例　対象建築物</t>
  </si>
  <si>
    <t>http://www.city.kyoto.lg.jp/tokei/page/0000024803.html</t>
  </si>
  <si>
    <t>京都市内の建築協定</t>
  </si>
  <si>
    <t>http://www.city.kyoto.lg.jp/tokei/page/0000021235.html</t>
  </si>
  <si>
    <t>手続が必要な行為</t>
  </si>
  <si>
    <t>http://www.city.kyoto.lg.jp/tokei/page/0000058145.html</t>
  </si>
  <si>
    <t>京都市都市計画情報</t>
  </si>
  <si>
    <t>http://www5.city.kyoto.jp/tokeimap/search_main.htm</t>
  </si>
  <si>
    <t>（美観・修景・眺望）</t>
  </si>
  <si>
    <t>自転車政策
推進室</t>
  </si>
  <si>
    <t>都市計画法第29条第1項及び第2項、第35条の2第1項、第41条第2項（同法第35条の2
第4項において準用する場合を含む）、第42条及び第43条第1項による許可</t>
  </si>
  <si>
    <t>京都市眺望景観創生条例による事前協議（景観デザインレビュー）</t>
  </si>
  <si>
    <t>市街地整備課</t>
  </si>
  <si>
    <t>南部区画
整理事務所</t>
  </si>
  <si>
    <t>医療衛生
センター
（各方面担当）</t>
  </si>
  <si>
    <t>保健福祉局</t>
  </si>
  <si>
    <t>京都土木事務所</t>
  </si>
  <si>
    <t>乙訓土木事務所
（西京区の一部）</t>
  </si>
  <si>
    <t>南丹土木事務所
（右京区の一部）</t>
  </si>
  <si>
    <t>急傾斜地の崩壊による災害の防止に関する法律第7条による許可（急傾斜地崩壊危
険区域）</t>
  </si>
  <si>
    <t>土砂災害警戒区域等における土砂災害防止対策の推進に関する法律第10条による
許可（土砂災害特別警戒区域）</t>
  </si>
  <si>
    <t>許可の</t>
  </si>
  <si>
    <t>（建築物排出量削減計画書、地域産木材利用及び再生可能エネルギー利用設備設
置届出書、建築物環境配慮性能表示届）</t>
  </si>
  <si>
    <t>排水槽、ディスポーザ排水処理システムを設置する建築物の協議（詳細については上下水道局ホームページ参照）</t>
  </si>
  <si>
    <t>R</t>
  </si>
  <si>
    <t>土壌汚染対策法第3条第7項又は第4条第1項による届出</t>
  </si>
  <si>
    <t>都市再生特別措置法第88条、第108条又は第108条の2(「立地適正化計画」制度)による届出</t>
  </si>
  <si>
    <t>建築基準法及びそれに基づく条例による例外的な許可又は認定（建築基準法第43条第2項許可又は認定含む）</t>
  </si>
  <si>
    <t>浄化槽法第3条の2第1項及び京都市浄化槽取扱指導要綱による協議</t>
  </si>
  <si>
    <t>消防局</t>
  </si>
  <si>
    <t>医務衛生
センター
（旅館業審
査担当）</t>
  </si>
  <si>
    <t>砂防指定地管理規則第4条による許可（砂防指定地）</t>
  </si>
  <si>
    <t>地すべり等防止法第18条による許可（地すべり防止区域）</t>
  </si>
  <si>
    <t>表２　建築基準関係規定（建築確認対象法令）以外で必要な手続</t>
  </si>
  <si>
    <t>開発指導課</t>
  </si>
  <si>
    <t>建築協定</t>
  </si>
  <si>
    <t>運営委員会</t>
  </si>
  <si>
    <t>地域景観づくり協議地区内における意見の聴取（問合せ：景観政策課）</t>
  </si>
  <si>
    <t>聴取の</t>
  </si>
  <si>
    <t>意見</t>
  </si>
  <si>
    <t>建築協定区域内における建築物に関する協議（問合せ：建築指導課）</t>
  </si>
  <si>
    <t>京　 都　 市</t>
  </si>
  <si>
    <t>広告景観</t>
  </si>
  <si>
    <t>づくり推進課</t>
  </si>
  <si>
    <t>京都市屋外広告物等に関する条例による許可</t>
  </si>
  <si>
    <t>水道法第16条による協議（給水装置工事申請の際に実施）</t>
  </si>
  <si>
    <t>-</t>
  </si>
  <si>
    <t>京都市宿泊施設の建築等に係る地域との調和のための手続要綱による届出</t>
  </si>
  <si>
    <t>京都市土砂等による土地の埋立て等の規制に関する条例第10条第1項及び第14条第1項による許可</t>
  </si>
  <si>
    <t>文化財保護法第125条による許可(史跡名勝天然記念物指定範囲)</t>
  </si>
  <si>
    <t>文化財保護法第139条による届出(重要文化的景観選定範囲における重要な構成要素)※左京区岡崎地区</t>
  </si>
  <si>
    <t>承認の</t>
  </si>
  <si>
    <t>京都市旅館業施設建築等指導要綱による承認</t>
  </si>
  <si>
    <t>下水道法第11条の2（公共下水道使用開始）,下水道法第12条の3（特定施設設置）,京都市公共下水道事業条例第11条の2又は京都市特定環境保全公共下水道事業条例第11条（除害施設設置）による届出</t>
  </si>
  <si>
    <t>マンションの建替え等の円滑化に関する法律第105条による許可</t>
  </si>
  <si>
    <t>長期優良住宅の普及の促進に関する法律第18条による許可</t>
  </si>
  <si>
    <t>土地区画整理法第76条による許可（事業施工中の地区(※)）
※　市街地整備課のホームページ参照</t>
  </si>
  <si>
    <t>企業誘致
推進室</t>
  </si>
  <si>
    <t>京都市地球温暖化対策条例による準特定建築物に係る完了届</t>
  </si>
  <si>
    <t>京都市葬祭場の建築等に関する指導要綱による届出</t>
  </si>
  <si>
    <r>
      <t xml:space="preserve">指導課
</t>
    </r>
    <r>
      <rPr>
        <sz val="5"/>
        <color indexed="8"/>
        <rFont val="ＭＳ Ｐゴシック"/>
        <family val="3"/>
      </rPr>
      <t>(消防指導センター）</t>
    </r>
  </si>
  <si>
    <t>地域企業
イノベーション
推進室</t>
  </si>
  <si>
    <t>大規模小売店舗立地法又は中規模小売店舗設置指導要綱に関する届出</t>
  </si>
  <si>
    <t>京都市商業集積ガイドプランに関する協議</t>
  </si>
  <si>
    <t>液化石油ガスの保安の確保及び取引適正化に関する法律第38条の2による基準適合義務</t>
  </si>
  <si>
    <t>消　　防　　局</t>
  </si>
  <si>
    <t>指　導　部
（保安担当）</t>
  </si>
  <si>
    <t>液化石油ガスの保安の確保及び取引適正化に関する法律第38条の3による届出</t>
  </si>
  <si>
    <r>
      <rPr>
        <sz val="8"/>
        <color indexed="8"/>
        <rFont val="ＭＳ Ｐゴシック"/>
        <family val="3"/>
      </rPr>
      <t>指導課</t>
    </r>
    <r>
      <rPr>
        <sz val="11"/>
        <color theme="1"/>
        <rFont val="Calibri"/>
        <family val="3"/>
      </rPr>
      <t xml:space="preserve">
</t>
    </r>
    <r>
      <rPr>
        <sz val="5"/>
        <color indexed="8"/>
        <rFont val="ＭＳ Ｐゴシック"/>
        <family val="3"/>
      </rPr>
      <t>(保安担当）</t>
    </r>
  </si>
  <si>
    <t>工業地域における住宅と工場の共存の実現に向けた調和を図るための手続要綱による届出</t>
  </si>
  <si>
    <t>京都都市計画高度地区の空間創出型高度地区第２項に定める建築物の認定</t>
  </si>
  <si>
    <t xml:space="preserve">    確認申請事前調査報告書</t>
  </si>
  <si>
    <t>京都市地域コミュニティ活性化推進条例第15条第1項による届出（転入者地域交流支援制度）※特定共同住宅（3階以上かつ15戸以上の共同住宅）の新築が対象</t>
  </si>
  <si>
    <t>建築物のエネルギー消費性能の向上等に関する法律による建築物の建築に関する届出</t>
  </si>
  <si>
    <t>環境保全
創造課</t>
  </si>
  <si>
    <t>Ｒ6.4.01作成</t>
  </si>
  <si>
    <t>協議の</t>
  </si>
  <si>
    <t>京都市斜面地等における建築物等の制限に関する条例による許可又は認定</t>
  </si>
  <si>
    <t>京都市狭あい道路等整備事業実施要綱による位置指定道路（拡幅予定型）整備の申出</t>
  </si>
  <si>
    <t>届出の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</si>
</sst>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59">
    <font>
      <sz val="11"/>
      <color theme="1"/>
      <name val="Calibri"/>
      <family val="3"/>
    </font>
    <font>
      <sz val="11"/>
      <color indexed="8"/>
      <name val="ＭＳ Ｐゴシック"/>
      <family val="3"/>
    </font>
    <font>
      <sz val="6"/>
      <name val="ＭＳ Ｐゴシック"/>
      <family val="3"/>
    </font>
    <font>
      <sz val="11"/>
      <name val="ＭＳ Ｐゴシック"/>
      <family val="3"/>
    </font>
    <font>
      <sz val="7"/>
      <color indexed="8"/>
      <name val="ＭＳ Ｐゴシック"/>
      <family val="3"/>
    </font>
    <font>
      <sz val="5"/>
      <color indexed="8"/>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ゴシック"/>
      <family val="3"/>
    </font>
    <font>
      <u val="single"/>
      <sz val="9"/>
      <color indexed="12"/>
      <name val="ＭＳ Ｐゴシック"/>
      <family val="3"/>
    </font>
    <font>
      <sz val="10"/>
      <color indexed="8"/>
      <name val="ＭＳ Ｐゴシック"/>
      <family val="3"/>
    </font>
    <font>
      <sz val="6"/>
      <color indexed="8"/>
      <name val="ＭＳ Ｐゴシック"/>
      <family val="3"/>
    </font>
    <font>
      <sz val="7.5"/>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9"/>
      <color theme="1"/>
      <name val="ＭＳ Ｐゴシック"/>
      <family val="3"/>
    </font>
    <font>
      <sz val="8"/>
      <color theme="1"/>
      <name val="ＭＳ Ｐゴシック"/>
      <family val="3"/>
    </font>
    <font>
      <sz val="8"/>
      <color theme="1"/>
      <name val="Cambria"/>
      <family val="3"/>
    </font>
    <font>
      <u val="single"/>
      <sz val="9"/>
      <color theme="10"/>
      <name val="Calibri"/>
      <family val="3"/>
    </font>
    <font>
      <sz val="10"/>
      <color theme="1"/>
      <name val="Cambria"/>
      <family val="3"/>
    </font>
    <font>
      <sz val="7"/>
      <color theme="1"/>
      <name val="ＭＳ Ｐゴシック"/>
      <family val="3"/>
    </font>
    <font>
      <sz val="6"/>
      <color theme="1"/>
      <name val="ＭＳ Ｐゴシック"/>
      <family val="3"/>
    </font>
    <font>
      <sz val="6"/>
      <color theme="1"/>
      <name val="Calibri"/>
      <family val="3"/>
    </font>
    <font>
      <sz val="7.5"/>
      <color theme="1"/>
      <name val="ＭＳ Ｐゴシック"/>
      <family val="3"/>
    </font>
    <font>
      <sz val="10"/>
      <color theme="1"/>
      <name val="ＭＳ Ｐゴシック"/>
      <family val="3"/>
    </font>
    <font>
      <sz val="8"/>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2DCDB"/>
        <bgColor indexed="64"/>
      </patternFill>
    </fill>
    <fill>
      <patternFill patternType="solid">
        <fgColor rgb="FFD9D9D9"/>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style="medium"/>
      <top/>
      <bottom/>
    </border>
    <border>
      <left style="medium"/>
      <right/>
      <top/>
      <bottom/>
    </border>
    <border>
      <left/>
      <right style="thin"/>
      <top/>
      <bottom/>
    </border>
    <border>
      <left style="thin"/>
      <right/>
      <top/>
      <bottom/>
    </border>
    <border>
      <left style="medium"/>
      <right/>
      <top/>
      <bottom style="medium"/>
    </border>
    <border>
      <left/>
      <right/>
      <top/>
      <bottom style="medium"/>
    </border>
    <border>
      <left/>
      <right style="thin"/>
      <top/>
      <bottom style="medium"/>
    </border>
    <border>
      <left style="thin"/>
      <right/>
      <top/>
      <bottom style="medium"/>
    </border>
    <border>
      <left/>
      <right style="medium"/>
      <top/>
      <bottom style="medium"/>
    </border>
    <border>
      <left/>
      <right style="medium"/>
      <top style="thin"/>
      <bottom style="thin"/>
    </border>
    <border>
      <left style="thin"/>
      <right/>
      <top style="thin"/>
      <bottom/>
    </border>
    <border>
      <left/>
      <right/>
      <top style="medium"/>
      <bottom style="thin"/>
    </border>
    <border>
      <left/>
      <right/>
      <top style="thin"/>
      <bottom/>
    </border>
    <border>
      <left/>
      <right/>
      <top/>
      <bottom style="thin"/>
    </border>
    <border>
      <left/>
      <right style="thin"/>
      <top style="thin"/>
      <bottom style="thin"/>
    </border>
    <border>
      <left/>
      <right style="medium"/>
      <top style="thin"/>
      <bottom/>
    </border>
    <border>
      <left/>
      <right style="thin"/>
      <top style="thin"/>
      <bottom/>
    </border>
    <border>
      <left/>
      <right style="medium"/>
      <top/>
      <bottom style="thin"/>
    </border>
    <border>
      <left style="thin"/>
      <right/>
      <top/>
      <bottom style="thin"/>
    </border>
    <border>
      <left/>
      <right style="thin"/>
      <top/>
      <bottom style="thin"/>
    </border>
    <border>
      <left style="thin"/>
      <right style="thin"/>
      <top style="thin"/>
      <bottom style="thin"/>
    </border>
    <border>
      <left style="medium"/>
      <right/>
      <top style="thin"/>
      <bottom/>
    </border>
    <border>
      <left style="medium"/>
      <right/>
      <top/>
      <bottom style="thin"/>
    </border>
    <border>
      <left style="thin"/>
      <right style="thin"/>
      <top style="thin"/>
      <bottom>
        <color indexed="63"/>
      </bottom>
    </border>
    <border>
      <left style="medium"/>
      <right style="thin"/>
      <top style="thin"/>
      <bottom style="thin"/>
    </border>
    <border>
      <left style="medium"/>
      <right/>
      <top style="medium"/>
      <bottom style="thin"/>
    </border>
    <border>
      <left/>
      <right style="thin"/>
      <top style="medium"/>
      <bottom style="thin"/>
    </border>
    <border>
      <left/>
      <right style="medium"/>
      <top style="medium"/>
      <bottom style="thin"/>
    </border>
    <border>
      <left style="thin"/>
      <right/>
      <top style="medium"/>
      <bottom style="thin"/>
    </border>
    <border>
      <left style="medium"/>
      <right/>
      <top style="thin"/>
      <bottom style="medium"/>
    </border>
    <border>
      <left/>
      <right/>
      <top style="thin"/>
      <bottom style="medium"/>
    </border>
    <border>
      <left/>
      <right style="thin"/>
      <top style="thin"/>
      <bottom style="medium"/>
    </border>
    <border>
      <left/>
      <right style="medium"/>
      <top style="thin"/>
      <bottom style="medium"/>
    </border>
    <border>
      <left style="thin"/>
      <right style="thin"/>
      <top style="medium"/>
      <bottom style="thin"/>
    </border>
    <border>
      <left style="medium"/>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thin"/>
    </border>
    <border>
      <left style="thin"/>
      <right style="thin"/>
      <top>
        <color indexed="63"/>
      </top>
      <bottom style="thin"/>
    </border>
    <border>
      <left style="medium"/>
      <right style="thin"/>
      <top style="medium"/>
      <bottom/>
    </border>
    <border>
      <left style="thin"/>
      <right style="thin"/>
      <top style="medium"/>
      <bottom/>
    </border>
    <border>
      <left style="thin"/>
      <right style="medium"/>
      <top style="medium"/>
      <bottom style="thin"/>
    </border>
    <border>
      <left style="thin"/>
      <right/>
      <top style="thin"/>
      <bottom style="medium"/>
    </border>
    <border>
      <left style="medium"/>
      <right style="thin"/>
      <top style="thin"/>
      <bottom style="medium"/>
    </border>
    <border>
      <left style="thin"/>
      <right style="thin"/>
      <top style="thin"/>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lignment/>
      <protection/>
    </xf>
    <xf numFmtId="0" fontId="46" fillId="0" borderId="0" applyNumberFormat="0" applyFill="0" applyBorder="0" applyAlignment="0" applyProtection="0"/>
    <xf numFmtId="0" fontId="47" fillId="32" borderId="0" applyNumberFormat="0" applyBorder="0" applyAlignment="0" applyProtection="0"/>
  </cellStyleXfs>
  <cellXfs count="334">
    <xf numFmtId="0" fontId="0" fillId="0" borderId="0" xfId="0" applyFont="1" applyAlignment="1">
      <alignment vertical="center"/>
    </xf>
    <xf numFmtId="0" fontId="48" fillId="0" borderId="0" xfId="0" applyFont="1" applyAlignment="1">
      <alignment vertical="center"/>
    </xf>
    <xf numFmtId="0" fontId="49" fillId="0" borderId="0" xfId="0" applyFont="1" applyAlignment="1">
      <alignment vertical="center"/>
    </xf>
    <xf numFmtId="0" fontId="48" fillId="0" borderId="0" xfId="0" applyFont="1" applyBorder="1" applyAlignment="1">
      <alignment vertical="center"/>
    </xf>
    <xf numFmtId="0" fontId="48" fillId="0" borderId="0" xfId="0" applyFont="1" applyBorder="1" applyAlignment="1">
      <alignment vertical="center"/>
    </xf>
    <xf numFmtId="0" fontId="49" fillId="0" borderId="10" xfId="0" applyFont="1" applyBorder="1" applyAlignment="1">
      <alignment horizontal="right" vertical="center"/>
    </xf>
    <xf numFmtId="0" fontId="49" fillId="0" borderId="11" xfId="0" applyFont="1" applyBorder="1" applyAlignment="1">
      <alignment vertical="center"/>
    </xf>
    <xf numFmtId="0" fontId="49" fillId="0" borderId="11" xfId="0" applyFont="1" applyBorder="1" applyAlignment="1">
      <alignment horizontal="center" vertical="center"/>
    </xf>
    <xf numFmtId="0" fontId="49" fillId="0" borderId="11" xfId="0" applyFont="1" applyBorder="1" applyAlignment="1">
      <alignment vertical="center"/>
    </xf>
    <xf numFmtId="0" fontId="49" fillId="0" borderId="0" xfId="0" applyFont="1" applyAlignment="1">
      <alignment horizontal="right" vertical="center"/>
    </xf>
    <xf numFmtId="0" fontId="49" fillId="0" borderId="0" xfId="0" applyFont="1" applyBorder="1" applyAlignment="1">
      <alignment vertical="center"/>
    </xf>
    <xf numFmtId="0" fontId="49" fillId="0" borderId="12" xfId="0" applyFont="1" applyBorder="1" applyAlignment="1">
      <alignment vertical="center"/>
    </xf>
    <xf numFmtId="0" fontId="49" fillId="0" borderId="13" xfId="0" applyFont="1" applyBorder="1" applyAlignment="1">
      <alignment vertical="center"/>
    </xf>
    <xf numFmtId="0" fontId="49" fillId="0" borderId="14" xfId="0" applyFont="1" applyBorder="1" applyAlignment="1">
      <alignment vertical="center"/>
    </xf>
    <xf numFmtId="0" fontId="49" fillId="0" borderId="15" xfId="0" applyFont="1" applyBorder="1" applyAlignment="1">
      <alignment vertical="center"/>
    </xf>
    <xf numFmtId="0" fontId="49" fillId="0" borderId="16" xfId="0" applyFont="1" applyBorder="1" applyAlignment="1">
      <alignment vertical="center"/>
    </xf>
    <xf numFmtId="0" fontId="49" fillId="0" borderId="17" xfId="0" applyFont="1" applyBorder="1" applyAlignment="1">
      <alignment vertical="center"/>
    </xf>
    <xf numFmtId="0" fontId="49" fillId="0" borderId="18" xfId="0" applyFont="1" applyBorder="1" applyAlignment="1">
      <alignment vertical="center"/>
    </xf>
    <xf numFmtId="0" fontId="49" fillId="0" borderId="19" xfId="0" applyFont="1" applyBorder="1" applyAlignment="1">
      <alignment vertical="center"/>
    </xf>
    <xf numFmtId="0" fontId="49" fillId="0" borderId="20" xfId="0" applyFont="1" applyBorder="1" applyAlignment="1">
      <alignment vertical="center"/>
    </xf>
    <xf numFmtId="0" fontId="49" fillId="0" borderId="0" xfId="0" applyFont="1" applyBorder="1" applyAlignment="1">
      <alignment horizontal="right" vertical="center"/>
    </xf>
    <xf numFmtId="0" fontId="49" fillId="0" borderId="21" xfId="0" applyFont="1" applyBorder="1" applyAlignment="1">
      <alignment vertical="center"/>
    </xf>
    <xf numFmtId="0" fontId="49" fillId="0" borderId="22" xfId="0" applyFont="1" applyBorder="1" applyAlignment="1">
      <alignment horizontal="right" vertical="center"/>
    </xf>
    <xf numFmtId="0" fontId="50" fillId="0" borderId="0" xfId="0" applyFont="1" applyAlignment="1">
      <alignment vertical="center"/>
    </xf>
    <xf numFmtId="0" fontId="50" fillId="0" borderId="0" xfId="0" applyFont="1" applyAlignment="1">
      <alignment horizontal="right" vertical="center"/>
    </xf>
    <xf numFmtId="0" fontId="50" fillId="0" borderId="0" xfId="0" applyFont="1" applyAlignment="1">
      <alignment vertical="center"/>
    </xf>
    <xf numFmtId="0" fontId="49" fillId="0" borderId="23" xfId="0" applyFont="1" applyBorder="1" applyAlignment="1">
      <alignment vertical="center"/>
    </xf>
    <xf numFmtId="0" fontId="49" fillId="0" borderId="0" xfId="0" applyFont="1" applyAlignment="1">
      <alignment horizontal="center" vertical="center"/>
    </xf>
    <xf numFmtId="0" fontId="49" fillId="33" borderId="11" xfId="0" applyFont="1" applyFill="1" applyBorder="1" applyAlignment="1">
      <alignment vertical="center"/>
    </xf>
    <xf numFmtId="0" fontId="49" fillId="33" borderId="11" xfId="0" applyFont="1" applyFill="1" applyBorder="1" applyAlignment="1">
      <alignment vertical="center"/>
    </xf>
    <xf numFmtId="0" fontId="49" fillId="33" borderId="11" xfId="0" applyFont="1" applyFill="1" applyBorder="1" applyAlignment="1">
      <alignment horizontal="center" vertical="center"/>
    </xf>
    <xf numFmtId="0" fontId="49" fillId="0" borderId="24" xfId="0" applyFont="1" applyBorder="1" applyAlignment="1">
      <alignment vertical="center"/>
    </xf>
    <xf numFmtId="0" fontId="49" fillId="0" borderId="25" xfId="0" applyFont="1" applyBorder="1" applyAlignment="1">
      <alignment vertical="center"/>
    </xf>
    <xf numFmtId="0" fontId="48" fillId="0" borderId="0" xfId="0" applyFont="1" applyBorder="1" applyAlignment="1">
      <alignment vertical="center"/>
    </xf>
    <xf numFmtId="0" fontId="34" fillId="0" borderId="0" xfId="43" applyAlignment="1">
      <alignment vertical="center"/>
    </xf>
    <xf numFmtId="0" fontId="48" fillId="0" borderId="0" xfId="0" applyFont="1" applyBorder="1" applyAlignment="1">
      <alignment horizontal="right" vertical="center"/>
    </xf>
    <xf numFmtId="0" fontId="48" fillId="0" borderId="0" xfId="0" applyFont="1" applyBorder="1" applyAlignment="1">
      <alignment horizontal="left" vertical="center"/>
    </xf>
    <xf numFmtId="0" fontId="51" fillId="0" borderId="0" xfId="43" applyFont="1" applyAlignment="1">
      <alignment vertical="center"/>
    </xf>
    <xf numFmtId="0" fontId="48" fillId="0" borderId="10" xfId="0" applyFont="1" applyBorder="1" applyAlignment="1">
      <alignment vertical="center"/>
    </xf>
    <xf numFmtId="0" fontId="48" fillId="0" borderId="11" xfId="0" applyFont="1" applyBorder="1" applyAlignment="1">
      <alignment vertical="center"/>
    </xf>
    <xf numFmtId="0" fontId="49" fillId="0" borderId="26" xfId="0" applyFont="1" applyBorder="1" applyAlignment="1">
      <alignment vertical="center"/>
    </xf>
    <xf numFmtId="0" fontId="48" fillId="0" borderId="0" xfId="0" applyFont="1" applyBorder="1" applyAlignment="1">
      <alignment horizontal="center" vertical="center"/>
    </xf>
    <xf numFmtId="0" fontId="34" fillId="0" borderId="0" xfId="43" applyBorder="1" applyAlignment="1">
      <alignment vertical="center"/>
    </xf>
    <xf numFmtId="0" fontId="49" fillId="0" borderId="11" xfId="0" applyFont="1" applyBorder="1" applyAlignment="1">
      <alignment vertical="center"/>
    </xf>
    <xf numFmtId="0" fontId="49" fillId="0" borderId="11" xfId="0" applyFont="1" applyBorder="1" applyAlignment="1">
      <alignment horizontal="center" vertical="center"/>
    </xf>
    <xf numFmtId="0" fontId="49" fillId="0" borderId="21" xfId="0" applyFont="1" applyBorder="1" applyAlignment="1">
      <alignment vertical="center"/>
    </xf>
    <xf numFmtId="0" fontId="49" fillId="0" borderId="10" xfId="0" applyFont="1" applyBorder="1" applyAlignment="1">
      <alignment horizontal="right" vertical="center"/>
    </xf>
    <xf numFmtId="0" fontId="48" fillId="0" borderId="0" xfId="0" applyFont="1" applyBorder="1" applyAlignment="1">
      <alignment vertical="center"/>
    </xf>
    <xf numFmtId="0" fontId="49" fillId="0" borderId="11" xfId="0" applyFont="1" applyBorder="1" applyAlignment="1">
      <alignment horizontal="center" vertical="center"/>
    </xf>
    <xf numFmtId="0" fontId="49" fillId="0" borderId="11" xfId="0" applyFont="1" applyBorder="1" applyAlignment="1">
      <alignment vertical="center"/>
    </xf>
    <xf numFmtId="0" fontId="49" fillId="0" borderId="10" xfId="0" applyFont="1" applyBorder="1" applyAlignment="1">
      <alignment horizontal="right" vertical="center"/>
    </xf>
    <xf numFmtId="0" fontId="49" fillId="0" borderId="21" xfId="0" applyFont="1" applyBorder="1" applyAlignment="1">
      <alignment vertical="center"/>
    </xf>
    <xf numFmtId="0" fontId="48" fillId="0" borderId="0" xfId="0" applyFont="1" applyBorder="1" applyAlignment="1">
      <alignment vertical="center"/>
    </xf>
    <xf numFmtId="0" fontId="49" fillId="0" borderId="11" xfId="0" applyFont="1" applyBorder="1" applyAlignment="1">
      <alignment horizontal="center" vertical="center"/>
    </xf>
    <xf numFmtId="0" fontId="49" fillId="0" borderId="11" xfId="0" applyFont="1" applyBorder="1" applyAlignment="1">
      <alignment vertical="center"/>
    </xf>
    <xf numFmtId="0" fontId="49" fillId="0" borderId="10" xfId="0" applyFont="1" applyBorder="1" applyAlignment="1">
      <alignment horizontal="right" vertical="center"/>
    </xf>
    <xf numFmtId="0" fontId="49" fillId="33" borderId="11" xfId="0" applyFont="1" applyFill="1" applyBorder="1" applyAlignment="1">
      <alignment horizontal="center" vertical="center"/>
    </xf>
    <xf numFmtId="0" fontId="49" fillId="0" borderId="21" xfId="0" applyFont="1" applyBorder="1" applyAlignment="1">
      <alignment vertical="center"/>
    </xf>
    <xf numFmtId="0" fontId="49" fillId="0" borderId="24" xfId="0" applyFont="1" applyBorder="1" applyAlignment="1">
      <alignment horizontal="center" vertical="center"/>
    </xf>
    <xf numFmtId="0" fontId="49" fillId="0" borderId="24" xfId="0" applyFont="1" applyBorder="1" applyAlignment="1">
      <alignment vertical="center"/>
    </xf>
    <xf numFmtId="0" fontId="49" fillId="33" borderId="11" xfId="0" applyFont="1" applyFill="1" applyBorder="1" applyAlignment="1">
      <alignment horizontal="center" vertical="center"/>
    </xf>
    <xf numFmtId="0" fontId="49" fillId="0" borderId="11" xfId="0" applyFont="1" applyBorder="1" applyAlignment="1">
      <alignment horizontal="center" vertical="center"/>
    </xf>
    <xf numFmtId="0" fontId="49" fillId="0" borderId="24" xfId="0" applyFont="1" applyBorder="1" applyAlignment="1">
      <alignment vertical="center"/>
    </xf>
    <xf numFmtId="0" fontId="49" fillId="0" borderId="27" xfId="0" applyFont="1" applyBorder="1" applyAlignment="1">
      <alignment vertical="center"/>
    </xf>
    <xf numFmtId="0" fontId="49" fillId="0" borderId="10" xfId="0" applyFont="1" applyBorder="1" applyAlignment="1">
      <alignment horizontal="right" vertical="center"/>
    </xf>
    <xf numFmtId="0" fontId="49" fillId="0" borderId="11" xfId="0" applyFont="1" applyBorder="1" applyAlignment="1">
      <alignment vertical="center"/>
    </xf>
    <xf numFmtId="0" fontId="49" fillId="0" borderId="22" xfId="0" applyFont="1" applyBorder="1" applyAlignment="1">
      <alignment horizontal="right" vertical="center"/>
    </xf>
    <xf numFmtId="0" fontId="49" fillId="0" borderId="21" xfId="0" applyFont="1" applyBorder="1" applyAlignment="1">
      <alignment vertical="center"/>
    </xf>
    <xf numFmtId="0" fontId="49" fillId="33" borderId="24" xfId="0" applyFont="1" applyFill="1" applyBorder="1" applyAlignment="1">
      <alignment vertical="center"/>
    </xf>
    <xf numFmtId="0" fontId="49" fillId="0" borderId="11" xfId="0" applyFont="1" applyBorder="1" applyAlignment="1">
      <alignment vertical="center"/>
    </xf>
    <xf numFmtId="0" fontId="49" fillId="0" borderId="21" xfId="0" applyFont="1" applyBorder="1" applyAlignment="1">
      <alignment vertical="center"/>
    </xf>
    <xf numFmtId="0" fontId="49" fillId="33" borderId="11" xfId="0" applyFont="1" applyFill="1" applyBorder="1" applyAlignment="1">
      <alignment horizontal="center" vertical="center"/>
    </xf>
    <xf numFmtId="0" fontId="49" fillId="0" borderId="11" xfId="0" applyFont="1" applyBorder="1" applyAlignment="1">
      <alignment horizontal="center" vertical="center"/>
    </xf>
    <xf numFmtId="0" fontId="49" fillId="0" borderId="10" xfId="0" applyFont="1" applyBorder="1" applyAlignment="1">
      <alignment horizontal="right" vertical="center"/>
    </xf>
    <xf numFmtId="0" fontId="49" fillId="33" borderId="24" xfId="0" applyFont="1" applyFill="1" applyBorder="1" applyAlignment="1">
      <alignment vertical="center"/>
    </xf>
    <xf numFmtId="0" fontId="49" fillId="0" borderId="19" xfId="0" applyFont="1" applyBorder="1" applyAlignment="1">
      <alignment horizontal="right" vertical="center"/>
    </xf>
    <xf numFmtId="0" fontId="49" fillId="0" borderId="22" xfId="0" applyFont="1" applyBorder="1" applyAlignment="1">
      <alignment horizontal="right" vertical="center" wrapText="1"/>
    </xf>
    <xf numFmtId="0" fontId="49" fillId="0" borderId="11" xfId="0" applyFont="1" applyBorder="1" applyAlignment="1">
      <alignment horizontal="center" vertical="center"/>
    </xf>
    <xf numFmtId="0" fontId="49" fillId="0" borderId="11" xfId="0" applyFont="1" applyBorder="1" applyAlignment="1">
      <alignment vertical="center"/>
    </xf>
    <xf numFmtId="0" fontId="49" fillId="0" borderId="21" xfId="0" applyFont="1" applyBorder="1" applyAlignment="1">
      <alignment vertical="center"/>
    </xf>
    <xf numFmtId="0" fontId="49" fillId="0" borderId="10" xfId="0" applyFont="1" applyBorder="1" applyAlignment="1">
      <alignment horizontal="right" vertical="center"/>
    </xf>
    <xf numFmtId="0" fontId="49" fillId="0" borderId="11" xfId="0" applyFont="1" applyBorder="1" applyAlignment="1">
      <alignment vertical="center"/>
    </xf>
    <xf numFmtId="0" fontId="48" fillId="0" borderId="0" xfId="0" applyFont="1" applyBorder="1" applyAlignment="1">
      <alignment vertical="center"/>
    </xf>
    <xf numFmtId="0" fontId="49" fillId="0" borderId="11" xfId="0" applyFont="1" applyBorder="1" applyAlignment="1">
      <alignment horizontal="center" vertical="center"/>
    </xf>
    <xf numFmtId="0" fontId="49" fillId="0" borderId="11" xfId="0" applyFont="1" applyBorder="1" applyAlignment="1">
      <alignment vertical="center"/>
    </xf>
    <xf numFmtId="0" fontId="49" fillId="0" borderId="21" xfId="0" applyFont="1" applyBorder="1" applyAlignment="1">
      <alignment vertical="center"/>
    </xf>
    <xf numFmtId="0" fontId="49" fillId="0" borderId="10" xfId="0" applyFont="1" applyBorder="1" applyAlignment="1">
      <alignment horizontal="right" vertical="center"/>
    </xf>
    <xf numFmtId="0" fontId="49" fillId="0" borderId="11" xfId="0" applyFont="1" applyBorder="1" applyAlignment="1">
      <alignment vertical="center"/>
    </xf>
    <xf numFmtId="0" fontId="49" fillId="0" borderId="10" xfId="0" applyFont="1" applyBorder="1" applyAlignment="1">
      <alignment horizontal="right" vertical="center"/>
    </xf>
    <xf numFmtId="0" fontId="49" fillId="33" borderId="11" xfId="0" applyFont="1" applyFill="1" applyBorder="1" applyAlignment="1">
      <alignment horizontal="center" vertical="center"/>
    </xf>
    <xf numFmtId="0" fontId="49" fillId="0" borderId="11" xfId="0" applyFont="1" applyBorder="1" applyAlignment="1">
      <alignment vertical="center"/>
    </xf>
    <xf numFmtId="0" fontId="49" fillId="0" borderId="21" xfId="0" applyFont="1" applyBorder="1" applyAlignment="1">
      <alignment vertical="center"/>
    </xf>
    <xf numFmtId="0" fontId="49" fillId="0" borderId="11" xfId="0" applyFont="1" applyBorder="1" applyAlignment="1">
      <alignment horizontal="center" vertical="center"/>
    </xf>
    <xf numFmtId="0" fontId="49" fillId="0" borderId="24" xfId="0" applyFont="1" applyBorder="1" applyAlignment="1">
      <alignment vertical="center"/>
    </xf>
    <xf numFmtId="0" fontId="49" fillId="0" borderId="28" xfId="0" applyFont="1" applyBorder="1" applyAlignment="1">
      <alignment vertical="center"/>
    </xf>
    <xf numFmtId="0" fontId="49" fillId="0" borderId="22" xfId="0" applyFont="1" applyBorder="1" applyAlignment="1">
      <alignment vertical="center"/>
    </xf>
    <xf numFmtId="0" fontId="49" fillId="0" borderId="11" xfId="0" applyFont="1" applyBorder="1" applyAlignment="1">
      <alignment vertical="center"/>
    </xf>
    <xf numFmtId="0" fontId="49" fillId="0" borderId="11" xfId="0" applyFont="1" applyBorder="1" applyAlignment="1">
      <alignment horizontal="center" vertical="center"/>
    </xf>
    <xf numFmtId="0" fontId="49" fillId="0" borderId="21" xfId="0" applyFont="1" applyBorder="1" applyAlignment="1">
      <alignment vertical="center"/>
    </xf>
    <xf numFmtId="0" fontId="49" fillId="0" borderId="10" xfId="0" applyFont="1" applyBorder="1" applyAlignment="1">
      <alignment horizontal="right" vertical="center"/>
    </xf>
    <xf numFmtId="0" fontId="49" fillId="0" borderId="11" xfId="0" applyFont="1" applyBorder="1" applyAlignment="1">
      <alignment vertical="center"/>
    </xf>
    <xf numFmtId="0" fontId="52" fillId="0" borderId="0" xfId="0" applyFont="1" applyAlignment="1">
      <alignment vertical="center"/>
    </xf>
    <xf numFmtId="0" fontId="49" fillId="0" borderId="11" xfId="0" applyFont="1" applyBorder="1" applyAlignment="1">
      <alignment vertical="center"/>
    </xf>
    <xf numFmtId="0" fontId="49" fillId="0" borderId="21" xfId="0" applyFont="1" applyBorder="1" applyAlignment="1">
      <alignment vertical="center"/>
    </xf>
    <xf numFmtId="0" fontId="49" fillId="0" borderId="10" xfId="0" applyFont="1" applyBorder="1" applyAlignment="1">
      <alignment horizontal="right" vertical="center"/>
    </xf>
    <xf numFmtId="0" fontId="49" fillId="0" borderId="11" xfId="0" applyFont="1" applyBorder="1" applyAlignment="1">
      <alignment vertical="center"/>
    </xf>
    <xf numFmtId="0" fontId="49" fillId="0" borderId="10" xfId="0" applyFont="1" applyBorder="1" applyAlignment="1">
      <alignment horizontal="right" vertical="center"/>
    </xf>
    <xf numFmtId="0" fontId="49" fillId="0" borderId="24" xfId="0" applyFont="1" applyBorder="1" applyAlignment="1">
      <alignment horizontal="center" vertical="center"/>
    </xf>
    <xf numFmtId="0" fontId="49" fillId="0" borderId="27" xfId="0" applyFont="1" applyBorder="1" applyAlignment="1">
      <alignment horizontal="center" vertical="center"/>
    </xf>
    <xf numFmtId="0" fontId="49" fillId="0" borderId="25" xfId="0" applyFont="1" applyBorder="1" applyAlignment="1">
      <alignment horizontal="center" vertical="center"/>
    </xf>
    <xf numFmtId="0" fontId="49" fillId="0" borderId="29" xfId="0" applyFont="1" applyBorder="1" applyAlignment="1">
      <alignment horizontal="center" vertical="center"/>
    </xf>
    <xf numFmtId="0" fontId="49" fillId="33" borderId="24" xfId="0" applyFont="1" applyFill="1" applyBorder="1" applyAlignment="1">
      <alignment horizontal="center" vertical="center"/>
    </xf>
    <xf numFmtId="0" fontId="49" fillId="33" borderId="25" xfId="0" applyFont="1" applyFill="1" applyBorder="1" applyAlignment="1">
      <alignment horizontal="center" vertical="center"/>
    </xf>
    <xf numFmtId="0" fontId="49" fillId="0" borderId="22" xfId="0" applyFont="1" applyBorder="1" applyAlignment="1">
      <alignment horizontal="center" vertical="center"/>
    </xf>
    <xf numFmtId="0" fontId="49" fillId="0" borderId="28" xfId="0" applyFont="1" applyBorder="1" applyAlignment="1">
      <alignment horizontal="center" vertical="center"/>
    </xf>
    <xf numFmtId="0" fontId="49" fillId="0" borderId="15" xfId="0" applyFont="1" applyBorder="1" applyAlignment="1">
      <alignment horizontal="center" vertical="center"/>
    </xf>
    <xf numFmtId="0" fontId="49" fillId="0" borderId="0" xfId="0" applyFont="1" applyBorder="1" applyAlignment="1">
      <alignment horizontal="center" vertical="center"/>
    </xf>
    <xf numFmtId="0" fontId="49" fillId="0" borderId="14" xfId="0" applyFont="1" applyBorder="1" applyAlignment="1">
      <alignment horizontal="center" vertical="center"/>
    </xf>
    <xf numFmtId="0" fontId="49" fillId="0" borderId="30" xfId="0" applyFont="1" applyBorder="1" applyAlignment="1">
      <alignment horizontal="center" vertical="center"/>
    </xf>
    <xf numFmtId="0" fontId="49" fillId="0" borderId="31" xfId="0" applyFont="1" applyBorder="1" applyAlignment="1">
      <alignment horizontal="center" vertical="center"/>
    </xf>
    <xf numFmtId="0" fontId="49" fillId="0" borderId="10" xfId="0" applyFont="1" applyBorder="1" applyAlignment="1">
      <alignment horizontal="left" vertical="center"/>
    </xf>
    <xf numFmtId="0" fontId="49" fillId="0" borderId="11" xfId="0" applyFont="1" applyBorder="1" applyAlignment="1">
      <alignment horizontal="left" vertical="center"/>
    </xf>
    <xf numFmtId="0" fontId="49" fillId="0" borderId="26" xfId="0" applyFont="1" applyBorder="1" applyAlignment="1">
      <alignment horizontal="left" vertical="center"/>
    </xf>
    <xf numFmtId="0" fontId="49" fillId="0" borderId="11" xfId="0" applyFont="1" applyBorder="1" applyAlignment="1">
      <alignment vertical="center"/>
    </xf>
    <xf numFmtId="0" fontId="49" fillId="0" borderId="11" xfId="0" applyFont="1" applyBorder="1" applyAlignment="1">
      <alignment horizontal="center" vertical="center"/>
    </xf>
    <xf numFmtId="0" fontId="49" fillId="0" borderId="32" xfId="0" applyFont="1" applyBorder="1" applyAlignment="1">
      <alignment vertical="center"/>
    </xf>
    <xf numFmtId="0" fontId="49" fillId="0" borderId="32" xfId="0" applyFont="1" applyBorder="1" applyAlignment="1">
      <alignment vertical="center"/>
    </xf>
    <xf numFmtId="0" fontId="49" fillId="0" borderId="22" xfId="0" applyFont="1" applyBorder="1" applyAlignment="1">
      <alignment horizontal="distributed" vertical="center"/>
    </xf>
    <xf numFmtId="0" fontId="49" fillId="0" borderId="24" xfId="0" applyFont="1" applyBorder="1" applyAlignment="1">
      <alignment horizontal="distributed" vertical="center"/>
    </xf>
    <xf numFmtId="0" fontId="49" fillId="0" borderId="28" xfId="0" applyFont="1" applyBorder="1" applyAlignment="1">
      <alignment horizontal="distributed" vertical="center"/>
    </xf>
    <xf numFmtId="0" fontId="49" fillId="0" borderId="15" xfId="0" applyFont="1" applyBorder="1" applyAlignment="1">
      <alignment horizontal="distributed" vertical="center"/>
    </xf>
    <xf numFmtId="0" fontId="49" fillId="0" borderId="0" xfId="0" applyFont="1" applyBorder="1" applyAlignment="1">
      <alignment horizontal="distributed" vertical="center"/>
    </xf>
    <xf numFmtId="0" fontId="49" fillId="0" borderId="14" xfId="0" applyFont="1" applyBorder="1" applyAlignment="1">
      <alignment horizontal="distributed" vertical="center"/>
    </xf>
    <xf numFmtId="0" fontId="49" fillId="0" borderId="30" xfId="0" applyFont="1" applyBorder="1" applyAlignment="1">
      <alignment horizontal="distributed" vertical="center"/>
    </xf>
    <xf numFmtId="0" fontId="49" fillId="0" borderId="25" xfId="0" applyFont="1" applyBorder="1" applyAlignment="1">
      <alignment horizontal="distributed" vertical="center"/>
    </xf>
    <xf numFmtId="0" fontId="49" fillId="0" borderId="31" xfId="0" applyFont="1" applyBorder="1" applyAlignment="1">
      <alignment horizontal="distributed" vertical="center"/>
    </xf>
    <xf numFmtId="0" fontId="0" fillId="0" borderId="0" xfId="0" applyAlignment="1">
      <alignment horizontal="center" vertical="center"/>
    </xf>
    <xf numFmtId="0" fontId="49" fillId="0" borderId="32" xfId="0" applyFont="1" applyBorder="1" applyAlignment="1">
      <alignment horizontal="distributed" vertical="center" wrapText="1"/>
    </xf>
    <xf numFmtId="0" fontId="49" fillId="0" borderId="32" xfId="0" applyFont="1" applyBorder="1" applyAlignment="1">
      <alignment horizontal="distributed" vertical="center"/>
    </xf>
    <xf numFmtId="0" fontId="49" fillId="0" borderId="22" xfId="0" applyFont="1" applyBorder="1" applyAlignment="1">
      <alignment horizontal="left" vertical="center" wrapText="1"/>
    </xf>
    <xf numFmtId="0" fontId="49" fillId="0" borderId="24" xfId="0" applyFont="1" applyBorder="1" applyAlignment="1">
      <alignment horizontal="left" vertical="center" wrapText="1"/>
    </xf>
    <xf numFmtId="0" fontId="49" fillId="0" borderId="28" xfId="0" applyFont="1" applyBorder="1" applyAlignment="1">
      <alignment horizontal="left" vertical="center" wrapText="1"/>
    </xf>
    <xf numFmtId="0" fontId="49" fillId="0" borderId="30" xfId="0" applyFont="1" applyBorder="1" applyAlignment="1">
      <alignment horizontal="left" vertical="center" wrapText="1"/>
    </xf>
    <xf numFmtId="0" fontId="49" fillId="0" borderId="25" xfId="0" applyFont="1" applyBorder="1" applyAlignment="1">
      <alignment horizontal="left" vertical="center" wrapText="1"/>
    </xf>
    <xf numFmtId="0" fontId="49" fillId="0" borderId="31" xfId="0" applyFont="1" applyBorder="1" applyAlignment="1">
      <alignment horizontal="left" vertical="center" wrapText="1"/>
    </xf>
    <xf numFmtId="0" fontId="49" fillId="33" borderId="11" xfId="0" applyFont="1" applyFill="1" applyBorder="1" applyAlignment="1">
      <alignment horizontal="center" vertical="center"/>
    </xf>
    <xf numFmtId="0" fontId="49" fillId="0" borderId="21" xfId="0" applyFont="1" applyBorder="1" applyAlignment="1">
      <alignment vertical="center"/>
    </xf>
    <xf numFmtId="0" fontId="49" fillId="33" borderId="0" xfId="0" applyFont="1" applyFill="1" applyBorder="1" applyAlignment="1">
      <alignment horizontal="center" vertical="center"/>
    </xf>
    <xf numFmtId="0" fontId="49" fillId="0" borderId="24" xfId="0" applyFont="1" applyBorder="1" applyAlignment="1">
      <alignment vertical="center"/>
    </xf>
    <xf numFmtId="0" fontId="49" fillId="0" borderId="27" xfId="0" applyFont="1" applyBorder="1" applyAlignment="1">
      <alignment vertical="center"/>
    </xf>
    <xf numFmtId="0" fontId="49" fillId="0" borderId="0" xfId="0" applyFont="1" applyBorder="1" applyAlignment="1">
      <alignment vertical="center"/>
    </xf>
    <xf numFmtId="0" fontId="49" fillId="0" borderId="12" xfId="0" applyFont="1" applyBorder="1" applyAlignment="1">
      <alignment vertical="center"/>
    </xf>
    <xf numFmtId="0" fontId="0" fillId="0" borderId="0" xfId="0" applyAlignment="1">
      <alignment vertical="center"/>
    </xf>
    <xf numFmtId="0" fontId="0" fillId="0" borderId="12" xfId="0" applyBorder="1" applyAlignment="1">
      <alignment vertical="center"/>
    </xf>
    <xf numFmtId="0" fontId="49" fillId="0" borderId="33" xfId="0" applyFont="1" applyBorder="1" applyAlignment="1">
      <alignment horizontal="center" vertical="center"/>
    </xf>
    <xf numFmtId="0" fontId="49" fillId="0" borderId="34" xfId="0" applyFont="1" applyBorder="1" applyAlignment="1">
      <alignment horizontal="center" vertical="center"/>
    </xf>
    <xf numFmtId="0" fontId="49" fillId="0" borderId="22" xfId="0" applyFont="1" applyBorder="1" applyAlignment="1">
      <alignment horizontal="center" vertical="center" wrapText="1"/>
    </xf>
    <xf numFmtId="0" fontId="49" fillId="0" borderId="30" xfId="0" applyFont="1" applyBorder="1" applyAlignment="1">
      <alignment horizontal="distributed" vertical="center" wrapText="1"/>
    </xf>
    <xf numFmtId="0" fontId="49" fillId="0" borderId="25" xfId="0" applyFont="1" applyBorder="1" applyAlignment="1">
      <alignment horizontal="distributed" vertical="center" wrapText="1"/>
    </xf>
    <xf numFmtId="0" fontId="49" fillId="0" borderId="31" xfId="0" applyFont="1" applyBorder="1" applyAlignment="1">
      <alignment horizontal="distributed" vertical="center" wrapText="1"/>
    </xf>
    <xf numFmtId="0" fontId="49" fillId="0" borderId="22" xfId="0" applyFont="1" applyBorder="1" applyAlignment="1">
      <alignment horizontal="distributed" vertical="center" wrapText="1"/>
    </xf>
    <xf numFmtId="0" fontId="49" fillId="0" borderId="24" xfId="0" applyFont="1" applyBorder="1" applyAlignment="1">
      <alignment horizontal="distributed" vertical="center" wrapText="1"/>
    </xf>
    <xf numFmtId="0" fontId="49" fillId="0" borderId="28" xfId="0" applyFont="1" applyBorder="1" applyAlignment="1">
      <alignment horizontal="distributed" vertical="center" wrapText="1"/>
    </xf>
    <xf numFmtId="0" fontId="49" fillId="0" borderId="24" xfId="0" applyFont="1" applyBorder="1" applyAlignment="1">
      <alignment vertical="center"/>
    </xf>
    <xf numFmtId="0" fontId="49" fillId="0" borderId="17" xfId="0" applyFont="1" applyBorder="1" applyAlignment="1">
      <alignment vertical="center"/>
    </xf>
    <xf numFmtId="0" fontId="49" fillId="0" borderId="17" xfId="0" applyFont="1" applyBorder="1" applyAlignment="1">
      <alignment horizontal="center" vertical="center"/>
    </xf>
    <xf numFmtId="0" fontId="49" fillId="0" borderId="10" xfId="0" applyFont="1" applyBorder="1" applyAlignment="1">
      <alignment horizontal="right" vertical="center"/>
    </xf>
    <xf numFmtId="0" fontId="49" fillId="0" borderId="19" xfId="0" applyFont="1" applyBorder="1" applyAlignment="1">
      <alignment horizontal="distributed" vertical="center"/>
    </xf>
    <xf numFmtId="0" fontId="49" fillId="0" borderId="17" xfId="0" applyFont="1" applyBorder="1" applyAlignment="1">
      <alignment horizontal="distributed" vertical="center"/>
    </xf>
    <xf numFmtId="0" fontId="49" fillId="0" borderId="18" xfId="0" applyFont="1" applyBorder="1" applyAlignment="1">
      <alignment horizontal="distributed" vertical="center"/>
    </xf>
    <xf numFmtId="0" fontId="53" fillId="0" borderId="32" xfId="0" applyFont="1" applyBorder="1" applyAlignment="1">
      <alignment horizontal="distributed" vertical="center" wrapText="1"/>
    </xf>
    <xf numFmtId="0" fontId="53" fillId="0" borderId="32" xfId="0" applyFont="1" applyBorder="1" applyAlignment="1">
      <alignment horizontal="distributed" vertical="center"/>
    </xf>
    <xf numFmtId="0" fontId="49" fillId="0" borderId="25" xfId="0" applyFont="1" applyBorder="1" applyAlignment="1">
      <alignment vertical="center"/>
    </xf>
    <xf numFmtId="0" fontId="49" fillId="0" borderId="22" xfId="0" applyFont="1" applyBorder="1" applyAlignment="1">
      <alignment/>
    </xf>
    <xf numFmtId="0" fontId="49" fillId="0" borderId="24" xfId="0" applyFont="1" applyBorder="1" applyAlignment="1">
      <alignment/>
    </xf>
    <xf numFmtId="0" fontId="49" fillId="0" borderId="28" xfId="0" applyFont="1" applyBorder="1" applyAlignment="1">
      <alignment/>
    </xf>
    <xf numFmtId="0" fontId="49" fillId="33" borderId="24" xfId="0" applyFont="1" applyFill="1" applyBorder="1" applyAlignment="1">
      <alignment vertical="center"/>
    </xf>
    <xf numFmtId="0" fontId="49" fillId="33" borderId="0" xfId="0" applyFont="1" applyFill="1" applyBorder="1" applyAlignment="1">
      <alignment vertical="center"/>
    </xf>
    <xf numFmtId="0" fontId="49" fillId="33" borderId="25" xfId="0" applyFont="1" applyFill="1" applyBorder="1" applyAlignment="1">
      <alignment vertical="center"/>
    </xf>
    <xf numFmtId="0" fontId="49" fillId="0" borderId="33" xfId="0" applyFont="1" applyBorder="1" applyAlignment="1">
      <alignment horizontal="distributed" vertical="center"/>
    </xf>
    <xf numFmtId="0" fontId="0" fillId="0" borderId="34" xfId="0" applyBorder="1" applyAlignment="1">
      <alignment horizontal="distributed" vertical="center"/>
    </xf>
    <xf numFmtId="0" fontId="0" fillId="0" borderId="25" xfId="0" applyBorder="1" applyAlignment="1">
      <alignment horizontal="distributed" vertical="center"/>
    </xf>
    <xf numFmtId="0" fontId="0" fillId="0" borderId="31" xfId="0" applyBorder="1" applyAlignment="1">
      <alignment horizontal="distributed" vertical="center"/>
    </xf>
    <xf numFmtId="0" fontId="49" fillId="0" borderId="22" xfId="0" applyFont="1" applyBorder="1" applyAlignment="1">
      <alignment horizontal="right" vertical="center"/>
    </xf>
    <xf numFmtId="0" fontId="49" fillId="0" borderId="19" xfId="0" applyFont="1" applyBorder="1" applyAlignment="1">
      <alignment horizontal="right" vertical="center"/>
    </xf>
    <xf numFmtId="0" fontId="49" fillId="33" borderId="24" xfId="0" applyFont="1" applyFill="1" applyBorder="1" applyAlignment="1">
      <alignment vertical="center"/>
    </xf>
    <xf numFmtId="0" fontId="49" fillId="33" borderId="17" xfId="0" applyFont="1" applyFill="1" applyBorder="1" applyAlignment="1">
      <alignment vertical="center"/>
    </xf>
    <xf numFmtId="0" fontId="49" fillId="0" borderId="10" xfId="0" applyFont="1" applyBorder="1" applyAlignment="1">
      <alignment horizontal="left" vertical="center" shrinkToFit="1"/>
    </xf>
    <xf numFmtId="0" fontId="49" fillId="0" borderId="11" xfId="0" applyFont="1" applyBorder="1" applyAlignment="1">
      <alignment horizontal="left" vertical="center" shrinkToFit="1"/>
    </xf>
    <xf numFmtId="0" fontId="49" fillId="0" borderId="26" xfId="0" applyFont="1" applyBorder="1" applyAlignment="1">
      <alignment horizontal="left" vertical="center" shrinkToFit="1"/>
    </xf>
    <xf numFmtId="0" fontId="49" fillId="0" borderId="35" xfId="0" applyFont="1" applyBorder="1" applyAlignment="1">
      <alignment vertical="center"/>
    </xf>
    <xf numFmtId="0" fontId="49" fillId="0" borderId="36" xfId="0" applyFont="1" applyBorder="1" applyAlignment="1">
      <alignment horizontal="distributed" vertical="center"/>
    </xf>
    <xf numFmtId="0" fontId="49" fillId="0" borderId="32" xfId="0" applyFont="1" applyBorder="1" applyAlignment="1">
      <alignment vertical="center" wrapText="1"/>
    </xf>
    <xf numFmtId="0" fontId="49" fillId="33" borderId="17" xfId="0" applyFont="1" applyFill="1" applyBorder="1" applyAlignment="1">
      <alignment vertical="center"/>
    </xf>
    <xf numFmtId="0" fontId="49" fillId="34" borderId="0" xfId="0" applyFont="1" applyFill="1" applyAlignment="1">
      <alignment horizontal="center" vertical="center" shrinkToFit="1"/>
    </xf>
    <xf numFmtId="0" fontId="49" fillId="0" borderId="22" xfId="0" applyFont="1" applyBorder="1" applyAlignment="1">
      <alignment vertical="center"/>
    </xf>
    <xf numFmtId="0" fontId="49" fillId="0" borderId="28" xfId="0" applyFont="1" applyBorder="1" applyAlignment="1">
      <alignment vertical="center"/>
    </xf>
    <xf numFmtId="0" fontId="49" fillId="0" borderId="30" xfId="0" applyFont="1" applyBorder="1" applyAlignment="1">
      <alignment vertical="center"/>
    </xf>
    <xf numFmtId="0" fontId="49" fillId="0" borderId="25" xfId="0" applyFont="1" applyBorder="1" applyAlignment="1">
      <alignment vertical="center"/>
    </xf>
    <xf numFmtId="0" fontId="49" fillId="0" borderId="31" xfId="0" applyFont="1" applyBorder="1" applyAlignment="1">
      <alignment vertical="center"/>
    </xf>
    <xf numFmtId="0" fontId="49" fillId="0" borderId="22" xfId="0" applyFont="1" applyBorder="1" applyAlignment="1">
      <alignment vertical="center" wrapText="1"/>
    </xf>
    <xf numFmtId="0" fontId="49" fillId="0" borderId="28" xfId="0" applyFont="1" applyBorder="1" applyAlignment="1">
      <alignment vertical="center"/>
    </xf>
    <xf numFmtId="0" fontId="0" fillId="0" borderId="30" xfId="0" applyBorder="1" applyAlignment="1">
      <alignment vertical="center"/>
    </xf>
    <xf numFmtId="0" fontId="0" fillId="0" borderId="25" xfId="0" applyBorder="1" applyAlignment="1">
      <alignment vertical="center"/>
    </xf>
    <xf numFmtId="0" fontId="0" fillId="0" borderId="31" xfId="0" applyBorder="1" applyAlignment="1">
      <alignment vertical="center"/>
    </xf>
    <xf numFmtId="0" fontId="50" fillId="34" borderId="0" xfId="0" applyFont="1" applyFill="1" applyAlignment="1">
      <alignment horizontal="center" vertical="center"/>
    </xf>
    <xf numFmtId="0" fontId="49" fillId="0" borderId="37" xfId="0" applyFont="1" applyBorder="1" applyAlignment="1">
      <alignment horizontal="center" vertical="center"/>
    </xf>
    <xf numFmtId="0" fontId="49" fillId="0" borderId="23" xfId="0" applyFont="1" applyBorder="1" applyAlignment="1">
      <alignment horizontal="center" vertical="center"/>
    </xf>
    <xf numFmtId="0" fontId="49" fillId="0" borderId="38" xfId="0" applyFont="1" applyBorder="1" applyAlignment="1">
      <alignment horizontal="center" vertical="center"/>
    </xf>
    <xf numFmtId="0" fontId="49" fillId="33" borderId="23" xfId="0" applyFont="1" applyFill="1" applyBorder="1" applyAlignment="1">
      <alignment horizontal="center" vertical="center"/>
    </xf>
    <xf numFmtId="0" fontId="49" fillId="34" borderId="23" xfId="0" applyFont="1" applyFill="1" applyBorder="1" applyAlignment="1">
      <alignment horizontal="center" vertical="center" shrinkToFit="1"/>
    </xf>
    <xf numFmtId="0" fontId="49" fillId="34" borderId="39" xfId="0" applyFont="1" applyFill="1" applyBorder="1" applyAlignment="1">
      <alignment horizontal="center" vertical="center" shrinkToFit="1"/>
    </xf>
    <xf numFmtId="0" fontId="49" fillId="0" borderId="40" xfId="0" applyFont="1" applyBorder="1" applyAlignment="1">
      <alignment horizontal="left" vertical="center"/>
    </xf>
    <xf numFmtId="0" fontId="49" fillId="0" borderId="23" xfId="0" applyFont="1" applyBorder="1" applyAlignment="1">
      <alignment horizontal="left" vertical="center"/>
    </xf>
    <xf numFmtId="0" fontId="49" fillId="0" borderId="41" xfId="0" applyFont="1" applyBorder="1" applyAlignment="1">
      <alignment horizontal="center" vertical="center"/>
    </xf>
    <xf numFmtId="0" fontId="49" fillId="0" borderId="42" xfId="0" applyFont="1" applyBorder="1" applyAlignment="1">
      <alignment horizontal="center" vertical="center"/>
    </xf>
    <xf numFmtId="0" fontId="49" fillId="0" borderId="43" xfId="0" applyFont="1" applyBorder="1" applyAlignment="1">
      <alignment horizontal="center" vertical="center"/>
    </xf>
    <xf numFmtId="0" fontId="49" fillId="34" borderId="0" xfId="0" applyFont="1" applyFill="1" applyAlignment="1">
      <alignment horizontal="center" vertical="center"/>
    </xf>
    <xf numFmtId="0" fontId="49" fillId="0" borderId="0" xfId="0" applyFont="1" applyAlignment="1">
      <alignment horizontal="center" vertical="center"/>
    </xf>
    <xf numFmtId="0" fontId="49" fillId="34" borderId="42" xfId="0" applyFont="1" applyFill="1" applyBorder="1" applyAlignment="1">
      <alignment horizontal="center" vertical="center"/>
    </xf>
    <xf numFmtId="0" fontId="49" fillId="34" borderId="44" xfId="0" applyFont="1" applyFill="1" applyBorder="1" applyAlignment="1">
      <alignment horizontal="center" vertical="center"/>
    </xf>
    <xf numFmtId="0" fontId="49" fillId="0" borderId="37" xfId="0" applyFont="1" applyBorder="1" applyAlignment="1">
      <alignment horizontal="distributed" vertical="center" indent="1"/>
    </xf>
    <xf numFmtId="0" fontId="49" fillId="0" borderId="23" xfId="0" applyFont="1" applyBorder="1" applyAlignment="1">
      <alignment horizontal="distributed" vertical="center" indent="1"/>
    </xf>
    <xf numFmtId="0" fontId="49" fillId="0" borderId="38" xfId="0" applyFont="1" applyBorder="1" applyAlignment="1">
      <alignment horizontal="distributed" vertical="center" indent="1"/>
    </xf>
    <xf numFmtId="0" fontId="49" fillId="0" borderId="45" xfId="0" applyFont="1" applyBorder="1" applyAlignment="1">
      <alignment horizontal="distributed" vertical="center" wrapText="1" indent="2"/>
    </xf>
    <xf numFmtId="0" fontId="49" fillId="0" borderId="40" xfId="0" applyFont="1" applyBorder="1" applyAlignment="1">
      <alignment horizontal="distributed" vertical="center" indent="2"/>
    </xf>
    <xf numFmtId="0" fontId="49" fillId="0" borderId="23" xfId="0" applyFont="1" applyBorder="1" applyAlignment="1">
      <alignment horizontal="distributed" vertical="center" indent="2"/>
    </xf>
    <xf numFmtId="0" fontId="49" fillId="0" borderId="39" xfId="0" applyFont="1" applyBorder="1" applyAlignment="1">
      <alignment horizontal="distributed" vertical="center" indent="2"/>
    </xf>
    <xf numFmtId="0" fontId="49" fillId="0" borderId="13" xfId="0" applyFont="1" applyBorder="1" applyAlignment="1">
      <alignment horizontal="distributed" vertical="center"/>
    </xf>
    <xf numFmtId="0" fontId="49" fillId="0" borderId="16" xfId="0" applyFont="1" applyBorder="1" applyAlignment="1">
      <alignment horizontal="distributed" vertical="center"/>
    </xf>
    <xf numFmtId="0" fontId="49" fillId="0" borderId="29" xfId="0" applyFont="1" applyBorder="1" applyAlignment="1">
      <alignment vertical="center"/>
    </xf>
    <xf numFmtId="0" fontId="49" fillId="0" borderId="17" xfId="0" applyFont="1" applyBorder="1" applyAlignment="1">
      <alignment vertical="center"/>
    </xf>
    <xf numFmtId="0" fontId="49" fillId="0" borderId="20" xfId="0" applyFont="1" applyBorder="1" applyAlignment="1">
      <alignment vertical="center"/>
    </xf>
    <xf numFmtId="0" fontId="49" fillId="0" borderId="10" xfId="0" applyFont="1" applyBorder="1" applyAlignment="1">
      <alignment vertical="center" shrinkToFit="1"/>
    </xf>
    <xf numFmtId="0" fontId="49" fillId="0" borderId="11" xfId="0" applyFont="1" applyBorder="1" applyAlignment="1">
      <alignment vertical="center" shrinkToFit="1"/>
    </xf>
    <xf numFmtId="0" fontId="49" fillId="0" borderId="26" xfId="0" applyFont="1" applyBorder="1" applyAlignment="1">
      <alignment vertical="center" shrinkToFit="1"/>
    </xf>
    <xf numFmtId="0" fontId="49" fillId="0" borderId="10" xfId="0" applyFont="1" applyBorder="1" applyAlignment="1">
      <alignment vertical="center"/>
    </xf>
    <xf numFmtId="0" fontId="0" fillId="0" borderId="11" xfId="0" applyBorder="1" applyAlignment="1">
      <alignment vertical="center"/>
    </xf>
    <xf numFmtId="0" fontId="0" fillId="0" borderId="26" xfId="0" applyBorder="1" applyAlignment="1">
      <alignment vertical="center"/>
    </xf>
    <xf numFmtId="0" fontId="49" fillId="0" borderId="24" xfId="0" applyFont="1" applyBorder="1" applyAlignment="1">
      <alignment vertical="center" wrapText="1"/>
    </xf>
    <xf numFmtId="0" fontId="49" fillId="0" borderId="28" xfId="0" applyFont="1" applyBorder="1" applyAlignment="1">
      <alignment vertical="center" wrapText="1"/>
    </xf>
    <xf numFmtId="0" fontId="49" fillId="0" borderId="19" xfId="0" applyFont="1" applyBorder="1" applyAlignment="1">
      <alignment vertical="center" wrapText="1"/>
    </xf>
    <xf numFmtId="0" fontId="49" fillId="0" borderId="17" xfId="0" applyFont="1" applyBorder="1" applyAlignment="1">
      <alignment vertical="center" wrapText="1"/>
    </xf>
    <xf numFmtId="0" fontId="49" fillId="0" borderId="18" xfId="0" applyFont="1" applyBorder="1" applyAlignment="1">
      <alignment vertical="center" wrapText="1"/>
    </xf>
    <xf numFmtId="0" fontId="49" fillId="0" borderId="46" xfId="0" applyFont="1" applyBorder="1" applyAlignment="1">
      <alignment horizontal="distributed" vertical="center"/>
    </xf>
    <xf numFmtId="0" fontId="49" fillId="0" borderId="35" xfId="0" applyFont="1" applyBorder="1" applyAlignment="1">
      <alignment horizontal="distributed" vertical="center"/>
    </xf>
    <xf numFmtId="0" fontId="49" fillId="0" borderId="47" xfId="0" applyFont="1" applyBorder="1" applyAlignment="1">
      <alignment horizontal="distributed" vertical="center"/>
    </xf>
    <xf numFmtId="0" fontId="49" fillId="0" borderId="48" xfId="0" applyFont="1" applyBorder="1" applyAlignment="1">
      <alignment horizontal="distributed" vertical="center"/>
    </xf>
    <xf numFmtId="0" fontId="0" fillId="0" borderId="47" xfId="0" applyBorder="1" applyAlignment="1">
      <alignment horizontal="distributed" vertical="center"/>
    </xf>
    <xf numFmtId="0" fontId="0" fillId="0" borderId="48" xfId="0" applyBorder="1" applyAlignment="1">
      <alignment horizontal="distributed" vertical="center"/>
    </xf>
    <xf numFmtId="0" fontId="0" fillId="0" borderId="49" xfId="0" applyBorder="1" applyAlignment="1">
      <alignment horizontal="distributed" vertical="center"/>
    </xf>
    <xf numFmtId="0" fontId="0" fillId="0" borderId="50" xfId="0" applyBorder="1" applyAlignment="1">
      <alignment horizontal="distributed" vertical="center"/>
    </xf>
    <xf numFmtId="0" fontId="49" fillId="0" borderId="15" xfId="0" applyFont="1" applyBorder="1" applyAlignment="1">
      <alignment horizontal="right" vertical="center"/>
    </xf>
    <xf numFmtId="0" fontId="0" fillId="0" borderId="15" xfId="0" applyBorder="1" applyAlignment="1">
      <alignment horizontal="right" vertical="center"/>
    </xf>
    <xf numFmtId="0" fontId="0" fillId="0" borderId="13" xfId="0" applyBorder="1" applyAlignment="1">
      <alignment horizontal="distributed" vertical="center"/>
    </xf>
    <xf numFmtId="0" fontId="0" fillId="0" borderId="0" xfId="0" applyAlignment="1">
      <alignment horizontal="distributed" vertical="center"/>
    </xf>
    <xf numFmtId="0" fontId="0" fillId="0" borderId="14" xfId="0" applyBorder="1" applyAlignment="1">
      <alignment horizontal="distributed" vertical="center"/>
    </xf>
    <xf numFmtId="0" fontId="49" fillId="0" borderId="15" xfId="0" applyFont="1" applyBorder="1" applyAlignment="1">
      <alignment vertical="center"/>
    </xf>
    <xf numFmtId="0" fontId="49" fillId="0" borderId="14" xfId="0" applyFont="1" applyBorder="1" applyAlignment="1">
      <alignment vertical="center"/>
    </xf>
    <xf numFmtId="0" fontId="0" fillId="0" borderId="15" xfId="0" applyBorder="1" applyAlignment="1">
      <alignment vertical="center"/>
    </xf>
    <xf numFmtId="0" fontId="0" fillId="0" borderId="14" xfId="0" applyBorder="1" applyAlignment="1">
      <alignment vertical="center"/>
    </xf>
    <xf numFmtId="0" fontId="49" fillId="0" borderId="15" xfId="0" applyFont="1" applyBorder="1" applyAlignment="1">
      <alignment horizontal="distributed" vertical="center" wrapText="1"/>
    </xf>
    <xf numFmtId="0" fontId="49" fillId="0" borderId="0" xfId="0" applyFont="1" applyBorder="1" applyAlignment="1">
      <alignment horizontal="distributed" vertical="center" wrapText="1"/>
    </xf>
    <xf numFmtId="0" fontId="49" fillId="0" borderId="14" xfId="0" applyFont="1" applyBorder="1" applyAlignment="1">
      <alignment horizontal="distributed" vertical="center" wrapText="1"/>
    </xf>
    <xf numFmtId="0" fontId="54" fillId="0" borderId="15" xfId="0" applyFont="1" applyBorder="1" applyAlignment="1">
      <alignment horizontal="distributed" vertical="center" wrapText="1"/>
    </xf>
    <xf numFmtId="0" fontId="55" fillId="0" borderId="0" xfId="0" applyFont="1" applyBorder="1" applyAlignment="1">
      <alignment horizontal="distributed" vertical="center"/>
    </xf>
    <xf numFmtId="0" fontId="55" fillId="0" borderId="14" xfId="0" applyFont="1" applyBorder="1" applyAlignment="1">
      <alignment horizontal="distributed" vertical="center"/>
    </xf>
    <xf numFmtId="0" fontId="55" fillId="0" borderId="30" xfId="0" applyFont="1" applyBorder="1" applyAlignment="1">
      <alignment horizontal="distributed" vertical="center"/>
    </xf>
    <xf numFmtId="0" fontId="55" fillId="0" borderId="25" xfId="0" applyFont="1" applyBorder="1" applyAlignment="1">
      <alignment horizontal="distributed" vertical="center"/>
    </xf>
    <xf numFmtId="0" fontId="55" fillId="0" borderId="31" xfId="0" applyFont="1" applyBorder="1" applyAlignment="1">
      <alignment horizontal="distributed" vertical="center"/>
    </xf>
    <xf numFmtId="0" fontId="49" fillId="0" borderId="30" xfId="0" applyFont="1" applyBorder="1" applyAlignment="1">
      <alignment vertical="center" wrapText="1"/>
    </xf>
    <xf numFmtId="0" fontId="49" fillId="0" borderId="25" xfId="0" applyFont="1" applyBorder="1" applyAlignment="1">
      <alignment vertical="center" wrapText="1"/>
    </xf>
    <xf numFmtId="0" fontId="49" fillId="0" borderId="31" xfId="0" applyFont="1" applyBorder="1" applyAlignment="1">
      <alignment vertical="center" wrapText="1"/>
    </xf>
    <xf numFmtId="0" fontId="54" fillId="0" borderId="0" xfId="0" applyFont="1" applyBorder="1" applyAlignment="1">
      <alignment horizontal="distributed" vertical="center" wrapText="1"/>
    </xf>
    <xf numFmtId="0" fontId="54" fillId="0" borderId="14" xfId="0" applyFont="1" applyBorder="1" applyAlignment="1">
      <alignment horizontal="distributed" vertical="center" wrapText="1"/>
    </xf>
    <xf numFmtId="0" fontId="49" fillId="0" borderId="42" xfId="0" applyFont="1" applyBorder="1" applyAlignment="1">
      <alignment vertical="center"/>
    </xf>
    <xf numFmtId="0" fontId="49" fillId="33" borderId="42" xfId="0" applyFont="1" applyFill="1" applyBorder="1" applyAlignment="1">
      <alignment horizontal="center" vertical="center"/>
    </xf>
    <xf numFmtId="0" fontId="49" fillId="0" borderId="51" xfId="0" applyFont="1" applyBorder="1" applyAlignment="1">
      <alignment vertical="center"/>
    </xf>
    <xf numFmtId="0" fontId="49" fillId="0" borderId="52" xfId="0" applyFont="1" applyBorder="1" applyAlignment="1">
      <alignment vertical="center"/>
    </xf>
    <xf numFmtId="0" fontId="49" fillId="0" borderId="45" xfId="0" applyFont="1" applyBorder="1" applyAlignment="1">
      <alignment vertical="center"/>
    </xf>
    <xf numFmtId="0" fontId="49" fillId="0" borderId="53" xfId="0" applyFont="1" applyBorder="1" applyAlignment="1">
      <alignment vertical="center"/>
    </xf>
    <xf numFmtId="0" fontId="49" fillId="0" borderId="54" xfId="0" applyFont="1" applyBorder="1" applyAlignment="1">
      <alignment vertical="center"/>
    </xf>
    <xf numFmtId="0" fontId="49" fillId="0" borderId="15" xfId="0" applyFont="1" applyBorder="1" applyAlignment="1">
      <alignment vertical="center" wrapText="1"/>
    </xf>
    <xf numFmtId="0" fontId="49" fillId="0" borderId="0" xfId="0" applyFont="1" applyBorder="1" applyAlignment="1">
      <alignment vertical="center" wrapText="1"/>
    </xf>
    <xf numFmtId="0" fontId="49" fillId="0" borderId="14" xfId="0" applyFont="1" applyBorder="1" applyAlignment="1">
      <alignment vertical="center" wrapText="1"/>
    </xf>
    <xf numFmtId="0" fontId="49" fillId="0" borderId="44" xfId="0" applyFont="1" applyBorder="1" applyAlignment="1">
      <alignment vertical="center"/>
    </xf>
    <xf numFmtId="0" fontId="49" fillId="0" borderId="55" xfId="0" applyFont="1" applyBorder="1" applyAlignment="1">
      <alignment horizontal="distributed" vertical="center"/>
    </xf>
    <xf numFmtId="0" fontId="49" fillId="0" borderId="56" xfId="0" applyFont="1" applyBorder="1" applyAlignment="1">
      <alignment horizontal="distributed" vertical="center"/>
    </xf>
    <xf numFmtId="0" fontId="56" fillId="0" borderId="22" xfId="0" applyFont="1" applyBorder="1" applyAlignment="1">
      <alignment horizontal="distributed" vertical="center" wrapText="1"/>
    </xf>
    <xf numFmtId="0" fontId="56" fillId="0" borderId="24" xfId="0" applyFont="1" applyBorder="1" applyAlignment="1">
      <alignment horizontal="distributed" vertical="center" wrapText="1"/>
    </xf>
    <xf numFmtId="0" fontId="56" fillId="0" borderId="28" xfId="0" applyFont="1" applyBorder="1" applyAlignment="1">
      <alignment horizontal="distributed" vertical="center" wrapText="1"/>
    </xf>
    <xf numFmtId="0" fontId="56" fillId="0" borderId="19" xfId="0" applyFont="1" applyBorder="1" applyAlignment="1">
      <alignment horizontal="distributed" vertical="center" wrapText="1"/>
    </xf>
    <xf numFmtId="0" fontId="56" fillId="0" borderId="17" xfId="0" applyFont="1" applyBorder="1" applyAlignment="1">
      <alignment horizontal="distributed" vertical="center" wrapText="1"/>
    </xf>
    <xf numFmtId="0" fontId="56" fillId="0" borderId="18" xfId="0" applyFont="1" applyBorder="1" applyAlignment="1">
      <alignment horizontal="distributed" vertical="center" wrapText="1"/>
    </xf>
    <xf numFmtId="0" fontId="49" fillId="0" borderId="56" xfId="0" applyFont="1" applyBorder="1" applyAlignment="1">
      <alignment vertical="center" wrapText="1"/>
    </xf>
    <xf numFmtId="0" fontId="49" fillId="0" borderId="30" xfId="0" applyFont="1" applyBorder="1" applyAlignment="1">
      <alignment horizontal="right" vertical="center"/>
    </xf>
    <xf numFmtId="0" fontId="48" fillId="0" borderId="0" xfId="0" applyFont="1" applyBorder="1" applyAlignment="1">
      <alignment vertical="center"/>
    </xf>
    <xf numFmtId="0" fontId="57" fillId="0" borderId="0" xfId="0" applyFont="1" applyBorder="1" applyAlignment="1">
      <alignment vertical="center"/>
    </xf>
    <xf numFmtId="0" fontId="54" fillId="0" borderId="22" xfId="0" applyFont="1" applyBorder="1" applyAlignment="1">
      <alignment horizontal="distributed" vertical="center"/>
    </xf>
    <xf numFmtId="0" fontId="55" fillId="0" borderId="24" xfId="0" applyFont="1" applyBorder="1" applyAlignment="1">
      <alignment horizontal="distributed" vertical="center"/>
    </xf>
    <xf numFmtId="0" fontId="55" fillId="0" borderId="28" xfId="0" applyFont="1" applyBorder="1" applyAlignment="1">
      <alignment horizontal="distributed" vertical="center"/>
    </xf>
    <xf numFmtId="0" fontId="49" fillId="0" borderId="10" xfId="0" applyFont="1" applyBorder="1" applyAlignment="1">
      <alignment vertical="center"/>
    </xf>
    <xf numFmtId="0" fontId="49" fillId="0" borderId="11" xfId="0" applyFont="1" applyBorder="1" applyAlignment="1">
      <alignment vertical="center"/>
    </xf>
    <xf numFmtId="0" fontId="49" fillId="0" borderId="26" xfId="0" applyFont="1" applyBorder="1" applyAlignment="1">
      <alignment vertical="center"/>
    </xf>
    <xf numFmtId="0" fontId="49" fillId="0" borderId="10" xfId="0" applyFont="1" applyBorder="1" applyAlignment="1">
      <alignment horizontal="center" vertical="center" shrinkToFit="1"/>
    </xf>
    <xf numFmtId="0" fontId="49" fillId="0" borderId="11" xfId="0" applyFont="1" applyBorder="1" applyAlignment="1">
      <alignment horizontal="center" vertical="center" shrinkToFit="1"/>
    </xf>
    <xf numFmtId="0" fontId="49" fillId="0" borderId="26" xfId="0" applyFont="1" applyBorder="1" applyAlignment="1">
      <alignment horizontal="center" vertical="center" shrinkToFit="1"/>
    </xf>
    <xf numFmtId="0" fontId="49" fillId="0" borderId="24" xfId="0" applyFont="1" applyBorder="1" applyAlignment="1">
      <alignment horizontal="center" vertical="center" wrapText="1"/>
    </xf>
    <xf numFmtId="0" fontId="49" fillId="0" borderId="28"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0" xfId="0" applyFont="1" applyBorder="1" applyAlignment="1">
      <alignment horizontal="center" vertical="center" wrapText="1"/>
    </xf>
    <xf numFmtId="0" fontId="49" fillId="0" borderId="14" xfId="0" applyFont="1" applyBorder="1" applyAlignment="1">
      <alignment horizontal="center" vertical="center" wrapText="1"/>
    </xf>
    <xf numFmtId="0" fontId="49" fillId="0" borderId="30" xfId="0" applyFont="1" applyBorder="1" applyAlignment="1">
      <alignment horizontal="center" vertical="center" wrapText="1"/>
    </xf>
    <xf numFmtId="0" fontId="49" fillId="0" borderId="25" xfId="0" applyFont="1" applyBorder="1" applyAlignment="1">
      <alignment horizontal="center" vertical="center" wrapText="1"/>
    </xf>
    <xf numFmtId="0" fontId="49" fillId="0" borderId="31" xfId="0" applyFont="1" applyBorder="1" applyAlignment="1">
      <alignment horizontal="center" vertical="center" wrapText="1"/>
    </xf>
    <xf numFmtId="0" fontId="53" fillId="0" borderId="15" xfId="0" applyFont="1" applyBorder="1" applyAlignment="1">
      <alignment horizontal="distributed" vertical="center" wrapText="1"/>
    </xf>
    <xf numFmtId="0" fontId="0" fillId="0" borderId="0" xfId="0" applyAlignment="1">
      <alignment horizontal="distributed" vertical="center" wrapText="1"/>
    </xf>
    <xf numFmtId="0" fontId="0" fillId="0" borderId="14" xfId="0" applyBorder="1" applyAlignment="1">
      <alignment horizontal="distributed" vertical="center" wrapText="1"/>
    </xf>
    <xf numFmtId="0" fontId="0" fillId="0" borderId="15" xfId="0" applyBorder="1" applyAlignment="1">
      <alignment horizontal="distributed" vertical="center" wrapText="1"/>
    </xf>
    <xf numFmtId="0" fontId="54" fillId="0" borderId="32" xfId="0" applyFont="1" applyBorder="1" applyAlignment="1">
      <alignment horizontal="distributed" vertical="center" wrapText="1"/>
    </xf>
    <xf numFmtId="0" fontId="54" fillId="0" borderId="32" xfId="0" applyFont="1" applyBorder="1" applyAlignment="1">
      <alignment horizontal="distributed" vertical="center"/>
    </xf>
    <xf numFmtId="0" fontId="53" fillId="0" borderId="10" xfId="0" applyFont="1" applyBorder="1" applyAlignment="1">
      <alignment horizontal="distributed" vertical="center" wrapText="1" shrinkToFit="1"/>
    </xf>
    <xf numFmtId="0" fontId="53" fillId="0" borderId="11" xfId="0" applyFont="1" applyBorder="1" applyAlignment="1">
      <alignment horizontal="distributed" vertical="center" wrapText="1" shrinkToFit="1"/>
    </xf>
    <xf numFmtId="0" fontId="53" fillId="0" borderId="26" xfId="0" applyFont="1" applyBorder="1" applyAlignment="1">
      <alignment horizontal="distributed" vertical="center" wrapText="1" shrinkToFit="1"/>
    </xf>
    <xf numFmtId="0" fontId="53" fillId="0" borderId="22" xfId="0" applyFont="1" applyBorder="1" applyAlignment="1">
      <alignment horizontal="distributed" vertical="center" wrapText="1"/>
    </xf>
    <xf numFmtId="0" fontId="0" fillId="0" borderId="24" xfId="0" applyBorder="1" applyAlignment="1">
      <alignment horizontal="distributed" vertical="center" wrapText="1"/>
    </xf>
    <xf numFmtId="0" fontId="0" fillId="0" borderId="28" xfId="0" applyBorder="1" applyAlignment="1">
      <alignment horizontal="distributed" vertical="center" wrapText="1"/>
    </xf>
    <xf numFmtId="0" fontId="0" fillId="0" borderId="10" xfId="0" applyBorder="1" applyAlignment="1">
      <alignment horizontal="center" vertical="center" wrapText="1"/>
    </xf>
    <xf numFmtId="0" fontId="0" fillId="0" borderId="11" xfId="0" applyBorder="1" applyAlignment="1">
      <alignment horizontal="center" vertical="center"/>
    </xf>
    <xf numFmtId="0" fontId="0" fillId="0" borderId="26" xfId="0" applyBorder="1" applyAlignment="1">
      <alignment horizontal="center" vertical="center"/>
    </xf>
    <xf numFmtId="0" fontId="58" fillId="0" borderId="10" xfId="0" applyFont="1" applyBorder="1" applyAlignment="1">
      <alignment horizontal="left" vertical="center"/>
    </xf>
    <xf numFmtId="0" fontId="58" fillId="0" borderId="11" xfId="0" applyFont="1" applyBorder="1" applyAlignment="1">
      <alignment horizontal="left" vertical="center"/>
    </xf>
    <xf numFmtId="0" fontId="58" fillId="0" borderId="26" xfId="0" applyFont="1" applyBorder="1" applyAlignment="1">
      <alignment horizontal="left" vertical="center"/>
    </xf>
    <xf numFmtId="0" fontId="49" fillId="0" borderId="22" xfId="0"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eb.gis.survey.ne.jp/Kyoto/ShiteiDouro/main.htm" TargetMode="External" /><Relationship Id="rId2" Type="http://schemas.openxmlformats.org/officeDocument/2006/relationships/hyperlink" Target="http://www.city.kyoto.lg.jp/tokei/page/0000024803.html" TargetMode="External" /><Relationship Id="rId3" Type="http://schemas.openxmlformats.org/officeDocument/2006/relationships/hyperlink" Target="http://www.city.kyoto.lg.jp/tokei/page/0000021235.html" TargetMode="External" /><Relationship Id="rId4" Type="http://schemas.openxmlformats.org/officeDocument/2006/relationships/hyperlink" Target="http://www.city.kyoto.lg.jp/tokei/page/0000058145.html" TargetMode="External" /><Relationship Id="rId5" Type="http://schemas.openxmlformats.org/officeDocument/2006/relationships/hyperlink" Target="http://www5.city.kyoto.jp/tokeimap/search_main.htm"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M152"/>
  <sheetViews>
    <sheetView tabSelected="1" view="pageBreakPreview" zoomScale="150" zoomScaleSheetLayoutView="150" zoomScalePageLayoutView="0" workbookViewId="0" topLeftCell="A1">
      <selection activeCell="AA106" sqref="AA106:AA107"/>
    </sheetView>
  </sheetViews>
  <sheetFormatPr defaultColWidth="2.57421875" defaultRowHeight="12.75" customHeight="1"/>
  <cols>
    <col min="1" max="5" width="2.57421875" style="1" customWidth="1"/>
    <col min="6" max="6" width="3.28125" style="1" customWidth="1"/>
    <col min="7" max="26" width="2.57421875" style="1" customWidth="1"/>
    <col min="27" max="27" width="5.57421875" style="1" customWidth="1"/>
    <col min="28" max="29" width="1.8515625" style="1" customWidth="1"/>
    <col min="30" max="30" width="1.1484375" style="1" customWidth="1"/>
    <col min="31" max="32" width="1.8515625" style="1" customWidth="1"/>
    <col min="33" max="33" width="0.85546875" style="1" customWidth="1"/>
    <col min="34" max="39" width="1.8515625" style="1" customWidth="1"/>
    <col min="40" max="40" width="2.28125" style="1" customWidth="1"/>
    <col min="41" max="41" width="3.140625" style="1" customWidth="1"/>
    <col min="42" max="16384" width="2.57421875" style="1" customWidth="1"/>
  </cols>
  <sheetData>
    <row r="1" spans="1:60" s="2" customFormat="1" ht="12" customHeight="1">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4" t="s">
        <v>0</v>
      </c>
      <c r="AO1" s="1"/>
      <c r="AP1" s="1"/>
      <c r="AQ1" s="1"/>
      <c r="AR1" s="1"/>
      <c r="AS1" s="1"/>
      <c r="AT1" s="1"/>
      <c r="AU1" s="1"/>
      <c r="AV1" s="1"/>
      <c r="AW1" s="1"/>
      <c r="AX1" s="1"/>
      <c r="AY1" s="1"/>
      <c r="AZ1" s="1"/>
      <c r="BA1" s="1"/>
      <c r="BB1" s="1"/>
      <c r="BC1" s="1"/>
      <c r="BD1" s="1"/>
      <c r="BE1" s="1"/>
      <c r="BF1" s="1"/>
      <c r="BG1" s="1"/>
      <c r="BH1" s="1"/>
    </row>
    <row r="2" spans="1:65" s="2" customFormat="1" ht="12.75" customHeight="1" thickBot="1">
      <c r="A2" s="23"/>
      <c r="B2" s="23"/>
      <c r="C2" s="23"/>
      <c r="D2" s="23"/>
      <c r="E2" s="23"/>
      <c r="F2" s="23"/>
      <c r="G2" s="23"/>
      <c r="H2" s="23"/>
      <c r="I2" s="23"/>
      <c r="J2" s="23"/>
      <c r="K2" s="23"/>
      <c r="L2" s="23"/>
      <c r="M2" s="23"/>
      <c r="N2" s="23"/>
      <c r="O2" s="101" t="s">
        <v>200</v>
      </c>
      <c r="P2" s="23"/>
      <c r="Q2" s="23"/>
      <c r="R2" s="23"/>
      <c r="S2" s="23"/>
      <c r="T2" s="23"/>
      <c r="U2" s="23"/>
      <c r="V2" s="23"/>
      <c r="W2" s="23"/>
      <c r="X2" s="23"/>
      <c r="Y2" s="23"/>
      <c r="Z2" s="23"/>
      <c r="AA2" s="23"/>
      <c r="AB2" s="23"/>
      <c r="AC2" s="24" t="s">
        <v>153</v>
      </c>
      <c r="AD2" s="205"/>
      <c r="AE2" s="205"/>
      <c r="AF2" s="25" t="s">
        <v>1</v>
      </c>
      <c r="AG2" s="205"/>
      <c r="AH2" s="205"/>
      <c r="AI2" s="25" t="s">
        <v>2</v>
      </c>
      <c r="AJ2" s="205"/>
      <c r="AK2" s="205"/>
      <c r="AL2" s="25" t="s">
        <v>3</v>
      </c>
      <c r="AM2" s="23"/>
      <c r="AO2" s="1" t="s">
        <v>122</v>
      </c>
      <c r="AP2" s="297" t="s">
        <v>121</v>
      </c>
      <c r="AQ2" s="297"/>
      <c r="AR2" s="297"/>
      <c r="AS2" s="297"/>
      <c r="AT2" s="297"/>
      <c r="AU2" s="297"/>
      <c r="AV2" s="297"/>
      <c r="AW2" s="297"/>
      <c r="AX2" s="297"/>
      <c r="AY2" s="297"/>
      <c r="AZ2" s="297"/>
      <c r="BA2" s="297"/>
      <c r="BB2" s="297"/>
      <c r="BC2" s="297"/>
      <c r="BD2" s="297"/>
      <c r="BE2" s="297"/>
      <c r="BF2" s="297"/>
      <c r="BG2" s="297"/>
      <c r="BH2" s="297"/>
      <c r="BI2" s="297"/>
      <c r="BJ2" s="297"/>
      <c r="BK2" s="297"/>
      <c r="BL2" s="297"/>
      <c r="BM2" s="297"/>
    </row>
    <row r="3" spans="1:60" s="2" customFormat="1" ht="17.25" customHeight="1">
      <c r="A3" s="206" t="s">
        <v>4</v>
      </c>
      <c r="B3" s="207"/>
      <c r="C3" s="208"/>
      <c r="D3" s="212" t="s">
        <v>170</v>
      </c>
      <c r="E3" s="213"/>
      <c r="F3" s="213"/>
      <c r="G3" s="209" t="s">
        <v>5</v>
      </c>
      <c r="H3" s="209"/>
      <c r="I3" s="26" t="s">
        <v>6</v>
      </c>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0"/>
      <c r="AK3" s="210"/>
      <c r="AL3" s="210"/>
      <c r="AM3" s="211"/>
      <c r="AO3" s="1" t="s">
        <v>122</v>
      </c>
      <c r="AP3" s="1" t="s">
        <v>124</v>
      </c>
      <c r="AQ3" s="1"/>
      <c r="AR3" s="1"/>
      <c r="AS3" s="1"/>
      <c r="AT3" s="1"/>
      <c r="AU3" s="1"/>
      <c r="AV3" s="1"/>
      <c r="AW3" s="1"/>
      <c r="AX3" s="1"/>
      <c r="AY3" s="1"/>
      <c r="AZ3" s="1"/>
      <c r="BA3" s="1"/>
      <c r="BB3" s="1"/>
      <c r="BC3" s="1"/>
      <c r="BD3" s="1"/>
      <c r="BE3" s="1"/>
      <c r="BF3" s="1"/>
      <c r="BG3" s="1"/>
      <c r="BH3" s="1"/>
    </row>
    <row r="4" spans="1:60" s="2" customFormat="1" ht="17.25" customHeight="1" thickBot="1">
      <c r="A4" s="214" t="s">
        <v>7</v>
      </c>
      <c r="B4" s="215"/>
      <c r="C4" s="216"/>
      <c r="D4" s="281" t="s">
        <v>112</v>
      </c>
      <c r="E4" s="275"/>
      <c r="F4" s="275"/>
      <c r="G4" s="275"/>
      <c r="H4" s="275"/>
      <c r="I4" s="275"/>
      <c r="J4" s="275"/>
      <c r="K4" s="275"/>
      <c r="L4" s="275"/>
      <c r="M4" s="275"/>
      <c r="N4" s="219"/>
      <c r="O4" s="219"/>
      <c r="P4" s="219"/>
      <c r="Q4" s="219"/>
      <c r="R4" s="219"/>
      <c r="S4" s="219"/>
      <c r="T4" s="219"/>
      <c r="U4" s="219"/>
      <c r="V4" s="219"/>
      <c r="W4" s="219"/>
      <c r="X4" s="219"/>
      <c r="Y4" s="219"/>
      <c r="Z4" s="219"/>
      <c r="AA4" s="219"/>
      <c r="AB4" s="219"/>
      <c r="AC4" s="219"/>
      <c r="AD4" s="219"/>
      <c r="AE4" s="219"/>
      <c r="AF4" s="219"/>
      <c r="AG4" s="219"/>
      <c r="AH4" s="219"/>
      <c r="AI4" s="219"/>
      <c r="AJ4" s="219"/>
      <c r="AK4" s="219"/>
      <c r="AL4" s="219"/>
      <c r="AM4" s="220"/>
      <c r="AO4" s="1"/>
      <c r="AP4" s="1"/>
      <c r="AQ4" s="1"/>
      <c r="AR4" s="1"/>
      <c r="AS4" s="1"/>
      <c r="AT4" s="1"/>
      <c r="AU4" s="1"/>
      <c r="AV4" s="1"/>
      <c r="AW4" s="1"/>
      <c r="AX4" s="1"/>
      <c r="AY4" s="1"/>
      <c r="AZ4" s="1"/>
      <c r="BA4" s="1"/>
      <c r="BB4" s="1"/>
      <c r="BC4" s="1"/>
      <c r="BD4" s="1"/>
      <c r="BE4" s="1"/>
      <c r="BF4" s="1"/>
      <c r="BG4" s="1"/>
      <c r="BH4" s="1"/>
    </row>
    <row r="5" spans="1:60" s="2" customFormat="1" ht="12.75" customHeight="1">
      <c r="A5" s="2" t="s">
        <v>8</v>
      </c>
      <c r="AO5" s="1"/>
      <c r="AP5" s="1"/>
      <c r="AQ5" s="1"/>
      <c r="AR5" s="1"/>
      <c r="AS5" s="1"/>
      <c r="AT5" s="1"/>
      <c r="AU5" s="1"/>
      <c r="AV5" s="1"/>
      <c r="AW5" s="1"/>
      <c r="AX5" s="1"/>
      <c r="AY5" s="1"/>
      <c r="AZ5" s="1"/>
      <c r="BA5" s="1"/>
      <c r="BB5" s="1"/>
      <c r="BC5" s="1"/>
      <c r="BD5" s="1"/>
      <c r="BE5" s="1"/>
      <c r="BF5" s="1"/>
      <c r="BG5" s="1"/>
      <c r="BH5" s="1"/>
    </row>
    <row r="6" spans="17:64" s="2" customFormat="1" ht="12.75" customHeight="1">
      <c r="Q6" s="9" t="s">
        <v>9</v>
      </c>
      <c r="S6" s="194"/>
      <c r="T6" s="194"/>
      <c r="U6" s="194"/>
      <c r="V6" s="194"/>
      <c r="W6" s="194"/>
      <c r="X6" s="194"/>
      <c r="Y6" s="194"/>
      <c r="Z6" s="194"/>
      <c r="AA6" s="194"/>
      <c r="AB6" s="194"/>
      <c r="AC6" s="194"/>
      <c r="AD6" s="194"/>
      <c r="AE6" s="194"/>
      <c r="AF6" s="194"/>
      <c r="AG6" s="194"/>
      <c r="AH6" s="194"/>
      <c r="AI6" s="194"/>
      <c r="AJ6" s="194"/>
      <c r="AK6" s="194"/>
      <c r="AL6" s="194"/>
      <c r="AM6" s="194"/>
      <c r="AO6" s="38" t="s">
        <v>119</v>
      </c>
      <c r="AP6" s="39"/>
      <c r="AQ6" s="39"/>
      <c r="AR6" s="39"/>
      <c r="AS6" s="39"/>
      <c r="AT6" s="39"/>
      <c r="AU6" s="39"/>
      <c r="AV6" s="39"/>
      <c r="AW6" s="39"/>
      <c r="AX6" s="39"/>
      <c r="AY6" s="39"/>
      <c r="AZ6" s="39"/>
      <c r="BA6" s="39"/>
      <c r="BB6" s="39"/>
      <c r="BC6" s="39"/>
      <c r="BD6" s="39"/>
      <c r="BE6" s="39"/>
      <c r="BF6" s="39"/>
      <c r="BG6" s="39"/>
      <c r="BH6" s="39"/>
      <c r="BI6" s="6"/>
      <c r="BJ6" s="6"/>
      <c r="BK6" s="6"/>
      <c r="BL6" s="40"/>
    </row>
    <row r="7" spans="17:60" s="2" customFormat="1" ht="12.75" customHeight="1">
      <c r="Q7" s="9" t="s">
        <v>10</v>
      </c>
      <c r="S7" s="27" t="s">
        <v>11</v>
      </c>
      <c r="T7" s="217"/>
      <c r="U7" s="217"/>
      <c r="V7" s="218" t="s">
        <v>12</v>
      </c>
      <c r="W7" s="218"/>
      <c r="X7" s="218"/>
      <c r="Y7" s="194"/>
      <c r="Z7" s="194"/>
      <c r="AA7" s="218" t="s">
        <v>116</v>
      </c>
      <c r="AB7" s="218"/>
      <c r="AC7" s="218"/>
      <c r="AD7" s="194"/>
      <c r="AE7" s="194"/>
      <c r="AF7" s="194"/>
      <c r="AG7" s="194"/>
      <c r="AH7" s="194"/>
      <c r="AI7" s="194"/>
      <c r="AJ7" s="2" t="s">
        <v>13</v>
      </c>
      <c r="AO7" s="1"/>
      <c r="AP7" s="1"/>
      <c r="AQ7" s="1"/>
      <c r="AR7" s="1"/>
      <c r="AS7" s="1"/>
      <c r="AT7" s="1"/>
      <c r="AU7" s="1"/>
      <c r="AV7" s="1"/>
      <c r="AW7" s="1"/>
      <c r="AX7" s="1"/>
      <c r="AY7" s="1"/>
      <c r="AZ7" s="1"/>
      <c r="BA7" s="1"/>
      <c r="BB7" s="1"/>
      <c r="BC7" s="1"/>
      <c r="BD7" s="1"/>
      <c r="BE7" s="1"/>
      <c r="BF7" s="1"/>
      <c r="BG7" s="1"/>
      <c r="BH7" s="1"/>
    </row>
    <row r="8" spans="17:60" s="2" customFormat="1" ht="12.75" customHeight="1">
      <c r="Q8" s="9" t="s">
        <v>14</v>
      </c>
      <c r="S8" s="194"/>
      <c r="T8" s="194"/>
      <c r="U8" s="194"/>
      <c r="V8" s="194"/>
      <c r="W8" s="194"/>
      <c r="X8" s="194"/>
      <c r="Y8" s="194"/>
      <c r="Z8" s="194"/>
      <c r="AA8" s="194"/>
      <c r="AB8" s="194"/>
      <c r="AC8" s="194"/>
      <c r="AD8" s="194"/>
      <c r="AE8" s="194"/>
      <c r="AF8" s="194"/>
      <c r="AG8" s="194"/>
      <c r="AH8" s="194"/>
      <c r="AI8" s="194"/>
      <c r="AO8" s="1"/>
      <c r="AP8" s="1"/>
      <c r="AQ8" s="1"/>
      <c r="AR8" s="1"/>
      <c r="AS8" s="1"/>
      <c r="AT8" s="1"/>
      <c r="AU8" s="1"/>
      <c r="AV8" s="1"/>
      <c r="AW8" s="1"/>
      <c r="AX8" s="1"/>
      <c r="AY8" s="1"/>
      <c r="AZ8" s="1"/>
      <c r="BA8" s="1"/>
      <c r="BB8" s="1"/>
      <c r="BC8" s="1"/>
      <c r="BD8" s="1"/>
      <c r="BE8" s="1"/>
      <c r="BF8" s="1"/>
      <c r="BG8" s="1"/>
      <c r="BH8" s="1"/>
    </row>
    <row r="9" spans="1:65" s="2" customFormat="1" ht="12.75" customHeight="1" thickBot="1">
      <c r="A9" s="2" t="s">
        <v>15</v>
      </c>
      <c r="AO9" s="36"/>
      <c r="AP9" s="296"/>
      <c r="AQ9" s="296"/>
      <c r="AR9" s="296"/>
      <c r="AS9" s="296"/>
      <c r="AT9" s="296"/>
      <c r="AU9" s="296"/>
      <c r="AV9" s="296"/>
      <c r="AW9" s="296"/>
      <c r="AX9" s="296"/>
      <c r="AY9" s="296"/>
      <c r="AZ9" s="296"/>
      <c r="BA9" s="296"/>
      <c r="BB9" s="296"/>
      <c r="BC9" s="296"/>
      <c r="BD9" s="296"/>
      <c r="BE9" s="296"/>
      <c r="BF9" s="296"/>
      <c r="BG9" s="296"/>
      <c r="BH9" s="296"/>
      <c r="BI9" s="296"/>
      <c r="BJ9" s="296"/>
      <c r="BK9" s="296"/>
      <c r="BL9" s="296"/>
      <c r="BM9" s="296"/>
    </row>
    <row r="10" spans="1:65" ht="12.75" customHeight="1">
      <c r="A10" s="221" t="s">
        <v>16</v>
      </c>
      <c r="B10" s="222"/>
      <c r="C10" s="222"/>
      <c r="D10" s="222"/>
      <c r="E10" s="222"/>
      <c r="F10" s="223"/>
      <c r="G10" s="224" t="s">
        <v>17</v>
      </c>
      <c r="H10" s="224"/>
      <c r="I10" s="224"/>
      <c r="J10" s="224"/>
      <c r="K10" s="224"/>
      <c r="L10" s="224"/>
      <c r="M10" s="224"/>
      <c r="N10" s="224"/>
      <c r="O10" s="224"/>
      <c r="P10" s="224"/>
      <c r="Q10" s="224"/>
      <c r="R10" s="224"/>
      <c r="S10" s="224"/>
      <c r="T10" s="224"/>
      <c r="U10" s="224"/>
      <c r="V10" s="224"/>
      <c r="W10" s="224"/>
      <c r="X10" s="224"/>
      <c r="Y10" s="224"/>
      <c r="Z10" s="224"/>
      <c r="AA10" s="225" t="s">
        <v>18</v>
      </c>
      <c r="AB10" s="226"/>
      <c r="AC10" s="226"/>
      <c r="AD10" s="226"/>
      <c r="AE10" s="226"/>
      <c r="AF10" s="226"/>
      <c r="AG10" s="226"/>
      <c r="AH10" s="226"/>
      <c r="AI10" s="226"/>
      <c r="AJ10" s="226"/>
      <c r="AK10" s="226"/>
      <c r="AL10" s="226"/>
      <c r="AM10" s="227"/>
      <c r="AO10" s="33"/>
      <c r="AP10" s="33" t="s">
        <v>135</v>
      </c>
      <c r="AQ10" s="33"/>
      <c r="AR10" s="33"/>
      <c r="AS10" s="33"/>
      <c r="AT10" s="33"/>
      <c r="AU10" s="33"/>
      <c r="AV10" s="33"/>
      <c r="AW10" s="42" t="s">
        <v>136</v>
      </c>
      <c r="AX10" s="33"/>
      <c r="AY10" s="33"/>
      <c r="AZ10" s="33"/>
      <c r="BA10" s="33"/>
      <c r="BB10" s="33"/>
      <c r="BC10" s="33"/>
      <c r="BD10" s="33"/>
      <c r="BE10" s="33"/>
      <c r="BF10" s="33"/>
      <c r="BG10" s="33"/>
      <c r="BH10" s="33"/>
      <c r="BI10" s="33"/>
      <c r="BJ10" s="33"/>
      <c r="BK10" s="33"/>
      <c r="BL10" s="33"/>
      <c r="BM10" s="33"/>
    </row>
    <row r="11" spans="1:65" ht="12.75" customHeight="1">
      <c r="A11" s="191" t="s">
        <v>19</v>
      </c>
      <c r="B11" s="138"/>
      <c r="C11" s="138"/>
      <c r="D11" s="137" t="s">
        <v>20</v>
      </c>
      <c r="E11" s="138"/>
      <c r="F11" s="138"/>
      <c r="G11" s="192" t="s">
        <v>156</v>
      </c>
      <c r="H11" s="192"/>
      <c r="I11" s="192"/>
      <c r="J11" s="192"/>
      <c r="K11" s="192"/>
      <c r="L11" s="192"/>
      <c r="M11" s="192"/>
      <c r="N11" s="192"/>
      <c r="O11" s="192"/>
      <c r="P11" s="192"/>
      <c r="Q11" s="192"/>
      <c r="R11" s="192"/>
      <c r="S11" s="192"/>
      <c r="T11" s="192"/>
      <c r="U11" s="192"/>
      <c r="V11" s="192"/>
      <c r="W11" s="192"/>
      <c r="X11" s="192"/>
      <c r="Y11" s="192"/>
      <c r="Z11" s="192"/>
      <c r="AA11" s="5" t="s">
        <v>21</v>
      </c>
      <c r="AB11" s="28" t="s">
        <v>22</v>
      </c>
      <c r="AC11" s="6" t="s">
        <v>23</v>
      </c>
      <c r="AD11" s="7" t="s">
        <v>24</v>
      </c>
      <c r="AE11" s="28" t="s">
        <v>22</v>
      </c>
      <c r="AF11" s="6" t="s">
        <v>25</v>
      </c>
      <c r="AG11" s="7"/>
      <c r="AH11" s="6"/>
      <c r="AI11" s="6"/>
      <c r="AJ11" s="7" t="s">
        <v>26</v>
      </c>
      <c r="AK11" s="29" t="s">
        <v>22</v>
      </c>
      <c r="AL11" s="8" t="s">
        <v>27</v>
      </c>
      <c r="AM11" s="21"/>
      <c r="AO11" s="33"/>
      <c r="AP11" s="296"/>
      <c r="AQ11" s="296"/>
      <c r="AR11" s="296"/>
      <c r="AS11" s="296"/>
      <c r="AT11" s="296"/>
      <c r="AU11" s="296"/>
      <c r="AV11" s="296"/>
      <c r="AW11" s="296"/>
      <c r="AX11" s="296"/>
      <c r="AY11" s="296"/>
      <c r="AZ11" s="296"/>
      <c r="BA11" s="296"/>
      <c r="BB11" s="296"/>
      <c r="BC11" s="296"/>
      <c r="BD11" s="296"/>
      <c r="BE11" s="296"/>
      <c r="BF11" s="296"/>
      <c r="BG11" s="296"/>
      <c r="BH11" s="296"/>
      <c r="BI11" s="296"/>
      <c r="BJ11" s="296"/>
      <c r="BK11" s="296"/>
      <c r="BL11" s="296"/>
      <c r="BM11" s="296"/>
    </row>
    <row r="12" spans="1:65" ht="12.75" customHeight="1">
      <c r="A12" s="191"/>
      <c r="B12" s="138"/>
      <c r="C12" s="138"/>
      <c r="D12" s="138"/>
      <c r="E12" s="138"/>
      <c r="F12" s="138"/>
      <c r="G12" s="192"/>
      <c r="H12" s="192"/>
      <c r="I12" s="192"/>
      <c r="J12" s="192"/>
      <c r="K12" s="192"/>
      <c r="L12" s="192"/>
      <c r="M12" s="192"/>
      <c r="N12" s="192"/>
      <c r="O12" s="192"/>
      <c r="P12" s="192"/>
      <c r="Q12" s="192"/>
      <c r="R12" s="192"/>
      <c r="S12" s="192"/>
      <c r="T12" s="192"/>
      <c r="U12" s="192"/>
      <c r="V12" s="192"/>
      <c r="W12" s="192"/>
      <c r="X12" s="192"/>
      <c r="Y12" s="192"/>
      <c r="Z12" s="192"/>
      <c r="AA12" s="5" t="s">
        <v>28</v>
      </c>
      <c r="AB12" s="28" t="s">
        <v>22</v>
      </c>
      <c r="AC12" s="6" t="s">
        <v>23</v>
      </c>
      <c r="AD12" s="7" t="s">
        <v>24</v>
      </c>
      <c r="AE12" s="29" t="s">
        <v>22</v>
      </c>
      <c r="AF12" s="6" t="s">
        <v>25</v>
      </c>
      <c r="AG12" s="7"/>
      <c r="AH12" s="6"/>
      <c r="AI12" s="6"/>
      <c r="AJ12" s="7" t="s">
        <v>26</v>
      </c>
      <c r="AK12" s="29" t="s">
        <v>22</v>
      </c>
      <c r="AL12" s="8" t="s">
        <v>27</v>
      </c>
      <c r="AM12" s="21"/>
      <c r="AO12" s="33"/>
      <c r="AP12" s="296"/>
      <c r="AQ12" s="296"/>
      <c r="AR12" s="296"/>
      <c r="AS12" s="296"/>
      <c r="AT12" s="296"/>
      <c r="AU12" s="296"/>
      <c r="AV12" s="296"/>
      <c r="AW12" s="296"/>
      <c r="AX12" s="296"/>
      <c r="AY12" s="296"/>
      <c r="AZ12" s="296"/>
      <c r="BA12" s="296"/>
      <c r="BB12" s="296"/>
      <c r="BC12" s="296"/>
      <c r="BD12" s="296"/>
      <c r="BE12" s="296"/>
      <c r="BF12" s="296"/>
      <c r="BG12" s="296"/>
      <c r="BH12" s="296"/>
      <c r="BI12" s="296"/>
      <c r="BJ12" s="296"/>
      <c r="BK12" s="296"/>
      <c r="BL12" s="296"/>
      <c r="BM12" s="296"/>
    </row>
    <row r="13" spans="1:65" ht="12.75" customHeight="1">
      <c r="A13" s="191"/>
      <c r="B13" s="138"/>
      <c r="C13" s="138"/>
      <c r="D13" s="156" t="s">
        <v>29</v>
      </c>
      <c r="E13" s="307"/>
      <c r="F13" s="308"/>
      <c r="G13" s="125" t="s">
        <v>183</v>
      </c>
      <c r="H13" s="125"/>
      <c r="I13" s="125"/>
      <c r="J13" s="125"/>
      <c r="K13" s="125"/>
      <c r="L13" s="125"/>
      <c r="M13" s="125"/>
      <c r="N13" s="125"/>
      <c r="O13" s="125"/>
      <c r="P13" s="125"/>
      <c r="Q13" s="125"/>
      <c r="R13" s="125"/>
      <c r="S13" s="125"/>
      <c r="T13" s="125"/>
      <c r="U13" s="125"/>
      <c r="V13" s="125"/>
      <c r="W13" s="125"/>
      <c r="X13" s="125"/>
      <c r="Y13" s="125"/>
      <c r="Z13" s="125"/>
      <c r="AA13" s="80" t="s">
        <v>21</v>
      </c>
      <c r="AB13" s="28" t="s">
        <v>22</v>
      </c>
      <c r="AC13" s="81" t="s">
        <v>23</v>
      </c>
      <c r="AD13" s="77" t="s">
        <v>24</v>
      </c>
      <c r="AE13" s="28" t="s">
        <v>22</v>
      </c>
      <c r="AF13" s="81" t="s">
        <v>25</v>
      </c>
      <c r="AG13" s="77"/>
      <c r="AH13" s="81"/>
      <c r="AI13" s="81"/>
      <c r="AJ13" s="77" t="s">
        <v>26</v>
      </c>
      <c r="AK13" s="29" t="s">
        <v>22</v>
      </c>
      <c r="AL13" s="78" t="s">
        <v>27</v>
      </c>
      <c r="AM13" s="79"/>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row>
    <row r="14" spans="1:65" ht="12.75" customHeight="1">
      <c r="A14" s="191"/>
      <c r="B14" s="138"/>
      <c r="C14" s="138"/>
      <c r="D14" s="309"/>
      <c r="E14" s="310"/>
      <c r="F14" s="311"/>
      <c r="G14" s="125" t="s">
        <v>184</v>
      </c>
      <c r="H14" s="125"/>
      <c r="I14" s="125"/>
      <c r="J14" s="125"/>
      <c r="K14" s="125"/>
      <c r="L14" s="125"/>
      <c r="M14" s="125"/>
      <c r="N14" s="125"/>
      <c r="O14" s="125"/>
      <c r="P14" s="125"/>
      <c r="Q14" s="125"/>
      <c r="R14" s="125"/>
      <c r="S14" s="125"/>
      <c r="T14" s="125"/>
      <c r="U14" s="125"/>
      <c r="V14" s="125"/>
      <c r="W14" s="125"/>
      <c r="X14" s="125"/>
      <c r="Y14" s="125"/>
      <c r="Z14" s="125"/>
      <c r="AA14" s="80" t="s">
        <v>21</v>
      </c>
      <c r="AB14" s="28" t="s">
        <v>22</v>
      </c>
      <c r="AC14" s="81" t="s">
        <v>23</v>
      </c>
      <c r="AD14" s="77" t="s">
        <v>24</v>
      </c>
      <c r="AE14" s="28" t="s">
        <v>22</v>
      </c>
      <c r="AF14" s="81" t="s">
        <v>25</v>
      </c>
      <c r="AG14" s="77"/>
      <c r="AH14" s="81"/>
      <c r="AI14" s="81"/>
      <c r="AJ14" s="77" t="s">
        <v>26</v>
      </c>
      <c r="AK14" s="29" t="s">
        <v>22</v>
      </c>
      <c r="AL14" s="78" t="s">
        <v>27</v>
      </c>
      <c r="AM14" s="79"/>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row>
    <row r="15" spans="1:65" ht="12.75" customHeight="1">
      <c r="A15" s="191"/>
      <c r="B15" s="138"/>
      <c r="C15" s="138"/>
      <c r="D15" s="309"/>
      <c r="E15" s="310"/>
      <c r="F15" s="311"/>
      <c r="G15" s="195" t="s">
        <v>206</v>
      </c>
      <c r="H15" s="163"/>
      <c r="I15" s="163"/>
      <c r="J15" s="163"/>
      <c r="K15" s="163"/>
      <c r="L15" s="163"/>
      <c r="M15" s="163"/>
      <c r="N15" s="163"/>
      <c r="O15" s="163"/>
      <c r="P15" s="163"/>
      <c r="Q15" s="163"/>
      <c r="R15" s="163"/>
      <c r="S15" s="163"/>
      <c r="T15" s="163"/>
      <c r="U15" s="163"/>
      <c r="V15" s="163"/>
      <c r="W15" s="163"/>
      <c r="X15" s="163"/>
      <c r="Y15" s="163"/>
      <c r="Z15" s="196"/>
      <c r="AA15" s="80" t="s">
        <v>21</v>
      </c>
      <c r="AB15" s="28" t="s">
        <v>22</v>
      </c>
      <c r="AC15" s="81" t="s">
        <v>23</v>
      </c>
      <c r="AD15" s="77" t="s">
        <v>24</v>
      </c>
      <c r="AE15" s="28" t="s">
        <v>22</v>
      </c>
      <c r="AF15" s="81" t="s">
        <v>25</v>
      </c>
      <c r="AG15" s="77"/>
      <c r="AH15" s="81"/>
      <c r="AI15" s="81"/>
      <c r="AJ15" s="77" t="s">
        <v>26</v>
      </c>
      <c r="AK15" s="29" t="s">
        <v>22</v>
      </c>
      <c r="AL15" s="78" t="s">
        <v>27</v>
      </c>
      <c r="AM15" s="79"/>
      <c r="AO15" s="35"/>
      <c r="AP15" s="296"/>
      <c r="AQ15" s="296"/>
      <c r="AR15" s="296"/>
      <c r="AS15" s="296"/>
      <c r="AT15" s="296"/>
      <c r="AU15" s="296"/>
      <c r="AV15" s="296"/>
      <c r="AW15" s="296"/>
      <c r="AX15" s="296"/>
      <c r="AY15" s="296"/>
      <c r="AZ15" s="296"/>
      <c r="BA15" s="296"/>
      <c r="BB15" s="296"/>
      <c r="BC15" s="296"/>
      <c r="BD15" s="296"/>
      <c r="BE15" s="296"/>
      <c r="BF15" s="296"/>
      <c r="BG15" s="296"/>
      <c r="BH15" s="296"/>
      <c r="BI15" s="296"/>
      <c r="BJ15" s="296"/>
      <c r="BK15" s="296"/>
      <c r="BL15" s="296"/>
      <c r="BM15" s="296"/>
    </row>
    <row r="16" spans="1:65" ht="12.75" customHeight="1">
      <c r="A16" s="191"/>
      <c r="B16" s="138"/>
      <c r="C16" s="138"/>
      <c r="D16" s="312"/>
      <c r="E16" s="313"/>
      <c r="F16" s="314"/>
      <c r="G16" s="197"/>
      <c r="H16" s="198"/>
      <c r="I16" s="198"/>
      <c r="J16" s="198"/>
      <c r="K16" s="198"/>
      <c r="L16" s="198"/>
      <c r="M16" s="198"/>
      <c r="N16" s="198"/>
      <c r="O16" s="198"/>
      <c r="P16" s="198"/>
      <c r="Q16" s="198"/>
      <c r="R16" s="198"/>
      <c r="S16" s="198"/>
      <c r="T16" s="198"/>
      <c r="U16" s="198"/>
      <c r="V16" s="198"/>
      <c r="W16" s="198"/>
      <c r="X16" s="198"/>
      <c r="Y16" s="198"/>
      <c r="Z16" s="199"/>
      <c r="AA16" s="80" t="s">
        <v>28</v>
      </c>
      <c r="AB16" s="28" t="s">
        <v>22</v>
      </c>
      <c r="AC16" s="81" t="s">
        <v>23</v>
      </c>
      <c r="AD16" s="77" t="s">
        <v>24</v>
      </c>
      <c r="AE16" s="29" t="s">
        <v>22</v>
      </c>
      <c r="AF16" s="81" t="s">
        <v>25</v>
      </c>
      <c r="AG16" s="77"/>
      <c r="AH16" s="81"/>
      <c r="AI16" s="81"/>
      <c r="AJ16" s="77" t="s">
        <v>26</v>
      </c>
      <c r="AK16" s="29" t="s">
        <v>22</v>
      </c>
      <c r="AL16" s="78" t="s">
        <v>27</v>
      </c>
      <c r="AM16" s="79"/>
      <c r="AO16" s="35"/>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row>
    <row r="17" spans="1:65" ht="12.75" customHeight="1">
      <c r="A17" s="191"/>
      <c r="B17" s="138"/>
      <c r="C17" s="138"/>
      <c r="D17" s="138" t="s">
        <v>32</v>
      </c>
      <c r="E17" s="138"/>
      <c r="F17" s="138"/>
      <c r="G17" s="192" t="s">
        <v>33</v>
      </c>
      <c r="H17" s="192"/>
      <c r="I17" s="192"/>
      <c r="J17" s="192"/>
      <c r="K17" s="192"/>
      <c r="L17" s="192"/>
      <c r="M17" s="192"/>
      <c r="N17" s="192"/>
      <c r="O17" s="192"/>
      <c r="P17" s="192"/>
      <c r="Q17" s="192"/>
      <c r="R17" s="192"/>
      <c r="S17" s="192"/>
      <c r="T17" s="192"/>
      <c r="U17" s="192"/>
      <c r="V17" s="192"/>
      <c r="W17" s="192"/>
      <c r="X17" s="192"/>
      <c r="Y17" s="192"/>
      <c r="Z17" s="192"/>
      <c r="AA17" s="166" t="s">
        <v>34</v>
      </c>
      <c r="AB17" s="145" t="s">
        <v>22</v>
      </c>
      <c r="AC17" s="123" t="s">
        <v>23</v>
      </c>
      <c r="AD17" s="123" t="s">
        <v>24</v>
      </c>
      <c r="AE17" s="145" t="s">
        <v>22</v>
      </c>
      <c r="AF17" s="123" t="s">
        <v>25</v>
      </c>
      <c r="AG17" s="31"/>
      <c r="AH17" s="31"/>
      <c r="AI17" s="31"/>
      <c r="AJ17" s="123" t="s">
        <v>26</v>
      </c>
      <c r="AK17" s="145" t="s">
        <v>22</v>
      </c>
      <c r="AL17" s="123" t="s">
        <v>27</v>
      </c>
      <c r="AM17" s="146"/>
      <c r="AO17" s="33"/>
      <c r="AP17" s="296"/>
      <c r="AQ17" s="296"/>
      <c r="AR17" s="296"/>
      <c r="AS17" s="296"/>
      <c r="AT17" s="296"/>
      <c r="AU17" s="296"/>
      <c r="AV17" s="296"/>
      <c r="AW17" s="296"/>
      <c r="AX17" s="296"/>
      <c r="AY17" s="296"/>
      <c r="AZ17" s="296"/>
      <c r="BA17" s="296"/>
      <c r="BB17" s="296"/>
      <c r="BC17" s="296"/>
      <c r="BD17" s="296"/>
      <c r="BE17" s="296"/>
      <c r="BF17" s="296"/>
      <c r="BG17" s="296"/>
      <c r="BH17" s="296"/>
      <c r="BI17" s="296"/>
      <c r="BJ17" s="296"/>
      <c r="BK17" s="296"/>
      <c r="BL17" s="296"/>
      <c r="BM17" s="296"/>
    </row>
    <row r="18" spans="1:65" ht="12.75" customHeight="1">
      <c r="A18" s="191"/>
      <c r="B18" s="138"/>
      <c r="C18" s="138"/>
      <c r="D18" s="138"/>
      <c r="E18" s="138"/>
      <c r="F18" s="138"/>
      <c r="G18" s="192"/>
      <c r="H18" s="192"/>
      <c r="I18" s="192"/>
      <c r="J18" s="192"/>
      <c r="K18" s="192"/>
      <c r="L18" s="192"/>
      <c r="M18" s="192"/>
      <c r="N18" s="192"/>
      <c r="O18" s="192"/>
      <c r="P18" s="192"/>
      <c r="Q18" s="192"/>
      <c r="R18" s="192"/>
      <c r="S18" s="192"/>
      <c r="T18" s="192"/>
      <c r="U18" s="192"/>
      <c r="V18" s="192"/>
      <c r="W18" s="192"/>
      <c r="X18" s="192"/>
      <c r="Y18" s="192"/>
      <c r="Z18" s="192"/>
      <c r="AA18" s="166"/>
      <c r="AB18" s="145"/>
      <c r="AC18" s="123"/>
      <c r="AD18" s="123"/>
      <c r="AE18" s="145"/>
      <c r="AF18" s="123"/>
      <c r="AG18" s="32"/>
      <c r="AH18" s="32"/>
      <c r="AI18" s="32"/>
      <c r="AJ18" s="123"/>
      <c r="AK18" s="145"/>
      <c r="AL18" s="123"/>
      <c r="AM18" s="146"/>
      <c r="AO18" s="35"/>
      <c r="AP18" s="296"/>
      <c r="AQ18" s="296"/>
      <c r="AR18" s="296"/>
      <c r="AS18" s="296"/>
      <c r="AT18" s="296"/>
      <c r="AU18" s="296"/>
      <c r="AV18" s="296"/>
      <c r="AW18" s="296"/>
      <c r="AX18" s="296"/>
      <c r="AY18" s="296"/>
      <c r="AZ18" s="296"/>
      <c r="BA18" s="296"/>
      <c r="BB18" s="296"/>
      <c r="BC18" s="296"/>
      <c r="BD18" s="296"/>
      <c r="BE18" s="296"/>
      <c r="BF18" s="296"/>
      <c r="BG18" s="296"/>
      <c r="BH18" s="296"/>
      <c r="BI18" s="296"/>
      <c r="BJ18" s="296"/>
      <c r="BK18" s="296"/>
      <c r="BL18" s="296"/>
      <c r="BM18" s="296"/>
    </row>
    <row r="19" spans="1:65" ht="12.75" customHeight="1">
      <c r="A19" s="191"/>
      <c r="B19" s="138"/>
      <c r="C19" s="138"/>
      <c r="D19" s="138" t="s">
        <v>35</v>
      </c>
      <c r="E19" s="138"/>
      <c r="F19" s="138"/>
      <c r="G19" s="125" t="s">
        <v>36</v>
      </c>
      <c r="H19" s="125"/>
      <c r="I19" s="125"/>
      <c r="J19" s="125"/>
      <c r="K19" s="125"/>
      <c r="L19" s="125"/>
      <c r="M19" s="125"/>
      <c r="N19" s="125"/>
      <c r="O19" s="125"/>
      <c r="P19" s="125"/>
      <c r="Q19" s="125"/>
      <c r="R19" s="125"/>
      <c r="S19" s="125"/>
      <c r="T19" s="125"/>
      <c r="U19" s="125"/>
      <c r="V19" s="125"/>
      <c r="W19" s="125"/>
      <c r="X19" s="125"/>
      <c r="Y19" s="125"/>
      <c r="Z19" s="125"/>
      <c r="AA19" s="5" t="s">
        <v>21</v>
      </c>
      <c r="AB19" s="28" t="s">
        <v>22</v>
      </c>
      <c r="AC19" s="6" t="s">
        <v>23</v>
      </c>
      <c r="AD19" s="7" t="s">
        <v>24</v>
      </c>
      <c r="AE19" s="29" t="s">
        <v>22</v>
      </c>
      <c r="AF19" s="6" t="s">
        <v>25</v>
      </c>
      <c r="AG19" s="7"/>
      <c r="AH19" s="6"/>
      <c r="AI19" s="6"/>
      <c r="AJ19" s="7" t="s">
        <v>26</v>
      </c>
      <c r="AK19" s="29" t="s">
        <v>22</v>
      </c>
      <c r="AL19" s="8" t="s">
        <v>27</v>
      </c>
      <c r="AM19" s="21"/>
      <c r="AO19" s="33"/>
      <c r="AP19" s="296"/>
      <c r="AQ19" s="296"/>
      <c r="AR19" s="296"/>
      <c r="AS19" s="296"/>
      <c r="AT19" s="296"/>
      <c r="AU19" s="296"/>
      <c r="AV19" s="296"/>
      <c r="AW19" s="296"/>
      <c r="AX19" s="296"/>
      <c r="AY19" s="296"/>
      <c r="AZ19" s="296"/>
      <c r="BA19" s="296"/>
      <c r="BB19" s="296"/>
      <c r="BC19" s="296"/>
      <c r="BD19" s="296"/>
      <c r="BE19" s="296"/>
      <c r="BF19" s="296"/>
      <c r="BG19" s="296"/>
      <c r="BH19" s="296"/>
      <c r="BI19" s="296"/>
      <c r="BJ19" s="296"/>
      <c r="BK19" s="296"/>
      <c r="BL19" s="296"/>
      <c r="BM19" s="296"/>
    </row>
    <row r="20" spans="1:65" ht="12.75" customHeight="1">
      <c r="A20" s="191"/>
      <c r="B20" s="138"/>
      <c r="C20" s="138"/>
      <c r="D20" s="138"/>
      <c r="E20" s="138"/>
      <c r="F20" s="138"/>
      <c r="G20" s="125" t="s">
        <v>37</v>
      </c>
      <c r="H20" s="125"/>
      <c r="I20" s="125"/>
      <c r="J20" s="125"/>
      <c r="K20" s="125"/>
      <c r="L20" s="125"/>
      <c r="M20" s="125"/>
      <c r="N20" s="125"/>
      <c r="O20" s="125"/>
      <c r="P20" s="125"/>
      <c r="Q20" s="125"/>
      <c r="R20" s="125"/>
      <c r="S20" s="125"/>
      <c r="T20" s="125"/>
      <c r="U20" s="125"/>
      <c r="V20" s="125"/>
      <c r="W20" s="125"/>
      <c r="X20" s="125"/>
      <c r="Y20" s="125"/>
      <c r="Z20" s="125"/>
      <c r="AA20" s="5" t="s">
        <v>38</v>
      </c>
      <c r="AB20" s="28" t="s">
        <v>22</v>
      </c>
      <c r="AC20" s="6" t="s">
        <v>23</v>
      </c>
      <c r="AD20" s="7" t="s">
        <v>24</v>
      </c>
      <c r="AE20" s="29" t="s">
        <v>22</v>
      </c>
      <c r="AF20" s="6" t="s">
        <v>25</v>
      </c>
      <c r="AG20" s="7"/>
      <c r="AH20" s="6"/>
      <c r="AI20" s="6"/>
      <c r="AJ20" s="7" t="s">
        <v>26</v>
      </c>
      <c r="AK20" s="29" t="s">
        <v>22</v>
      </c>
      <c r="AL20" s="8" t="s">
        <v>27</v>
      </c>
      <c r="AM20" s="21"/>
      <c r="AO20" s="35"/>
      <c r="AP20" s="296"/>
      <c r="AQ20" s="296"/>
      <c r="AR20" s="296"/>
      <c r="AS20" s="296"/>
      <c r="AT20" s="296"/>
      <c r="AU20" s="296"/>
      <c r="AV20" s="296"/>
      <c r="AW20" s="296"/>
      <c r="AX20" s="296"/>
      <c r="AY20" s="296"/>
      <c r="AZ20" s="296"/>
      <c r="BA20" s="296"/>
      <c r="BB20" s="296"/>
      <c r="BC20" s="296"/>
      <c r="BD20" s="296"/>
      <c r="BE20" s="296"/>
      <c r="BF20" s="296"/>
      <c r="BG20" s="296"/>
      <c r="BH20" s="296"/>
      <c r="BI20" s="296"/>
      <c r="BJ20" s="296"/>
      <c r="BK20" s="296"/>
      <c r="BL20" s="296"/>
      <c r="BM20" s="296"/>
    </row>
    <row r="21" spans="1:65" ht="12.75" customHeight="1">
      <c r="A21" s="191"/>
      <c r="B21" s="138"/>
      <c r="C21" s="138"/>
      <c r="D21" s="160" t="s">
        <v>171</v>
      </c>
      <c r="E21" s="161"/>
      <c r="F21" s="162"/>
      <c r="G21" s="192" t="s">
        <v>173</v>
      </c>
      <c r="H21" s="192"/>
      <c r="I21" s="192"/>
      <c r="J21" s="192"/>
      <c r="K21" s="192"/>
      <c r="L21" s="192"/>
      <c r="M21" s="192"/>
      <c r="N21" s="192"/>
      <c r="O21" s="192"/>
      <c r="P21" s="192"/>
      <c r="Q21" s="192"/>
      <c r="R21" s="192"/>
      <c r="S21" s="192"/>
      <c r="T21" s="192"/>
      <c r="U21" s="192"/>
      <c r="V21" s="192"/>
      <c r="W21" s="192"/>
      <c r="X21" s="192"/>
      <c r="Y21" s="192"/>
      <c r="Z21" s="192"/>
      <c r="AA21" s="166" t="s">
        <v>21</v>
      </c>
      <c r="AB21" s="145" t="s">
        <v>22</v>
      </c>
      <c r="AC21" s="123" t="s">
        <v>23</v>
      </c>
      <c r="AD21" s="123" t="s">
        <v>24</v>
      </c>
      <c r="AE21" s="145" t="s">
        <v>22</v>
      </c>
      <c r="AF21" s="123" t="s">
        <v>25</v>
      </c>
      <c r="AG21" s="124"/>
      <c r="AH21" s="124"/>
      <c r="AI21" s="124"/>
      <c r="AJ21" s="123" t="s">
        <v>26</v>
      </c>
      <c r="AK21" s="145" t="s">
        <v>22</v>
      </c>
      <c r="AL21" s="123" t="s">
        <v>27</v>
      </c>
      <c r="AM21" s="146"/>
      <c r="AO21" s="33"/>
      <c r="AP21" s="296"/>
      <c r="AQ21" s="296"/>
      <c r="AR21" s="296"/>
      <c r="AS21" s="296"/>
      <c r="AT21" s="296"/>
      <c r="AU21" s="296"/>
      <c r="AV21" s="296"/>
      <c r="AW21" s="296"/>
      <c r="AX21" s="296"/>
      <c r="AY21" s="296"/>
      <c r="AZ21" s="296"/>
      <c r="BA21" s="296"/>
      <c r="BB21" s="296"/>
      <c r="BC21" s="296"/>
      <c r="BD21" s="296"/>
      <c r="BE21" s="296"/>
      <c r="BF21" s="296"/>
      <c r="BG21" s="296"/>
      <c r="BH21" s="296"/>
      <c r="BI21" s="296"/>
      <c r="BJ21" s="296"/>
      <c r="BK21" s="296"/>
      <c r="BL21" s="296"/>
      <c r="BM21" s="296"/>
    </row>
    <row r="22" spans="1:65" ht="12.75" customHeight="1">
      <c r="A22" s="191"/>
      <c r="B22" s="138"/>
      <c r="C22" s="138"/>
      <c r="D22" s="157" t="s">
        <v>172</v>
      </c>
      <c r="E22" s="158"/>
      <c r="F22" s="159"/>
      <c r="G22" s="192"/>
      <c r="H22" s="192"/>
      <c r="I22" s="192"/>
      <c r="J22" s="192"/>
      <c r="K22" s="192"/>
      <c r="L22" s="192"/>
      <c r="M22" s="192"/>
      <c r="N22" s="192"/>
      <c r="O22" s="192"/>
      <c r="P22" s="192"/>
      <c r="Q22" s="192"/>
      <c r="R22" s="192"/>
      <c r="S22" s="192"/>
      <c r="T22" s="192"/>
      <c r="U22" s="192"/>
      <c r="V22" s="192"/>
      <c r="W22" s="192"/>
      <c r="X22" s="192"/>
      <c r="Y22" s="192"/>
      <c r="Z22" s="192"/>
      <c r="AA22" s="166"/>
      <c r="AB22" s="145"/>
      <c r="AC22" s="123"/>
      <c r="AD22" s="123"/>
      <c r="AE22" s="145"/>
      <c r="AF22" s="123"/>
      <c r="AG22" s="124"/>
      <c r="AH22" s="124"/>
      <c r="AI22" s="124"/>
      <c r="AJ22" s="123"/>
      <c r="AK22" s="145"/>
      <c r="AL22" s="123"/>
      <c r="AM22" s="146"/>
      <c r="AO22" s="33"/>
      <c r="AP22" s="296"/>
      <c r="AQ22" s="296"/>
      <c r="AR22" s="296"/>
      <c r="AS22" s="296"/>
      <c r="AT22" s="296"/>
      <c r="AU22" s="296"/>
      <c r="AV22" s="296"/>
      <c r="AW22" s="296"/>
      <c r="AX22" s="296"/>
      <c r="AY22" s="296"/>
      <c r="AZ22" s="296"/>
      <c r="BA22" s="296"/>
      <c r="BB22" s="296"/>
      <c r="BC22" s="296"/>
      <c r="BD22" s="296"/>
      <c r="BE22" s="296"/>
      <c r="BF22" s="296"/>
      <c r="BG22" s="296"/>
      <c r="BH22" s="296"/>
      <c r="BI22" s="296"/>
      <c r="BJ22" s="296"/>
      <c r="BK22" s="296"/>
      <c r="BL22" s="296"/>
      <c r="BM22" s="296"/>
    </row>
    <row r="23" spans="1:65" ht="12.75" customHeight="1">
      <c r="A23" s="191"/>
      <c r="B23" s="138"/>
      <c r="C23" s="138"/>
      <c r="D23" s="138" t="s">
        <v>39</v>
      </c>
      <c r="E23" s="138"/>
      <c r="F23" s="138"/>
      <c r="G23" s="200" t="s">
        <v>139</v>
      </c>
      <c r="H23" s="148"/>
      <c r="I23" s="148"/>
      <c r="J23" s="148"/>
      <c r="K23" s="148"/>
      <c r="L23" s="148"/>
      <c r="M23" s="148"/>
      <c r="N23" s="148"/>
      <c r="O23" s="148"/>
      <c r="P23" s="148"/>
      <c r="Q23" s="148"/>
      <c r="R23" s="148"/>
      <c r="S23" s="148"/>
      <c r="T23" s="148"/>
      <c r="U23" s="148"/>
      <c r="V23" s="148"/>
      <c r="W23" s="148"/>
      <c r="X23" s="148"/>
      <c r="Y23" s="148"/>
      <c r="Z23" s="201"/>
      <c r="AA23" s="166" t="s">
        <v>21</v>
      </c>
      <c r="AB23" s="145" t="s">
        <v>22</v>
      </c>
      <c r="AC23" s="123" t="s">
        <v>23</v>
      </c>
      <c r="AD23" s="123" t="s">
        <v>24</v>
      </c>
      <c r="AE23" s="145" t="s">
        <v>22</v>
      </c>
      <c r="AF23" s="123" t="s">
        <v>25</v>
      </c>
      <c r="AG23" s="124"/>
      <c r="AH23" s="124"/>
      <c r="AI23" s="124"/>
      <c r="AJ23" s="123" t="s">
        <v>26</v>
      </c>
      <c r="AK23" s="145" t="s">
        <v>22</v>
      </c>
      <c r="AL23" s="123" t="s">
        <v>27</v>
      </c>
      <c r="AM23" s="146"/>
      <c r="AO23" s="33"/>
      <c r="AP23" s="296"/>
      <c r="AQ23" s="296"/>
      <c r="AR23" s="296"/>
      <c r="AS23" s="296"/>
      <c r="AT23" s="296"/>
      <c r="AU23" s="296"/>
      <c r="AV23" s="296"/>
      <c r="AW23" s="296"/>
      <c r="AX23" s="296"/>
      <c r="AY23" s="296"/>
      <c r="AZ23" s="296"/>
      <c r="BA23" s="296"/>
      <c r="BB23" s="296"/>
      <c r="BC23" s="296"/>
      <c r="BD23" s="296"/>
      <c r="BE23" s="296"/>
      <c r="BF23" s="296"/>
      <c r="BG23" s="296"/>
      <c r="BH23" s="296"/>
      <c r="BI23" s="296"/>
      <c r="BJ23" s="296"/>
      <c r="BK23" s="296"/>
      <c r="BL23" s="296"/>
      <c r="BM23" s="296"/>
    </row>
    <row r="24" spans="1:65" ht="12.75" customHeight="1">
      <c r="A24" s="191"/>
      <c r="B24" s="138"/>
      <c r="C24" s="138"/>
      <c r="D24" s="138"/>
      <c r="E24" s="138"/>
      <c r="F24" s="138"/>
      <c r="G24" s="202"/>
      <c r="H24" s="203"/>
      <c r="I24" s="203"/>
      <c r="J24" s="203"/>
      <c r="K24" s="203"/>
      <c r="L24" s="203"/>
      <c r="M24" s="203"/>
      <c r="N24" s="203"/>
      <c r="O24" s="203"/>
      <c r="P24" s="203"/>
      <c r="Q24" s="203"/>
      <c r="R24" s="203"/>
      <c r="S24" s="203"/>
      <c r="T24" s="203"/>
      <c r="U24" s="203"/>
      <c r="V24" s="203"/>
      <c r="W24" s="203"/>
      <c r="X24" s="203"/>
      <c r="Y24" s="203"/>
      <c r="Z24" s="204"/>
      <c r="AA24" s="166"/>
      <c r="AB24" s="145"/>
      <c r="AC24" s="123"/>
      <c r="AD24" s="123"/>
      <c r="AE24" s="145"/>
      <c r="AF24" s="123"/>
      <c r="AG24" s="124"/>
      <c r="AH24" s="124"/>
      <c r="AI24" s="124"/>
      <c r="AJ24" s="123"/>
      <c r="AK24" s="145"/>
      <c r="AL24" s="123"/>
      <c r="AM24" s="146"/>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row>
    <row r="25" spans="1:65" ht="12.75" customHeight="1">
      <c r="A25" s="191"/>
      <c r="B25" s="138"/>
      <c r="C25" s="138"/>
      <c r="D25" s="138"/>
      <c r="E25" s="138"/>
      <c r="F25" s="138"/>
      <c r="G25" s="125" t="s">
        <v>40</v>
      </c>
      <c r="H25" s="125"/>
      <c r="I25" s="125"/>
      <c r="J25" s="125"/>
      <c r="K25" s="125"/>
      <c r="L25" s="125"/>
      <c r="M25" s="125"/>
      <c r="N25" s="125"/>
      <c r="O25" s="125"/>
      <c r="P25" s="125"/>
      <c r="Q25" s="125"/>
      <c r="R25" s="125"/>
      <c r="S25" s="125"/>
      <c r="T25" s="125"/>
      <c r="U25" s="125"/>
      <c r="V25" s="125"/>
      <c r="W25" s="125"/>
      <c r="X25" s="125"/>
      <c r="Y25" s="125"/>
      <c r="Z25" s="125"/>
      <c r="AA25" s="5" t="s">
        <v>21</v>
      </c>
      <c r="AB25" s="28" t="s">
        <v>22</v>
      </c>
      <c r="AC25" s="6" t="s">
        <v>23</v>
      </c>
      <c r="AD25" s="7" t="s">
        <v>24</v>
      </c>
      <c r="AE25" s="29" t="s">
        <v>22</v>
      </c>
      <c r="AF25" s="6" t="s">
        <v>25</v>
      </c>
      <c r="AG25" s="7"/>
      <c r="AH25" s="6"/>
      <c r="AI25" s="6"/>
      <c r="AJ25" s="7" t="s">
        <v>26</v>
      </c>
      <c r="AK25" s="29" t="s">
        <v>22</v>
      </c>
      <c r="AL25" s="8" t="s">
        <v>27</v>
      </c>
      <c r="AM25" s="21"/>
      <c r="AO25" s="35"/>
      <c r="AP25" s="296"/>
      <c r="AQ25" s="296"/>
      <c r="AR25" s="296"/>
      <c r="AS25" s="296"/>
      <c r="AT25" s="296"/>
      <c r="AU25" s="296"/>
      <c r="AV25" s="296"/>
      <c r="AW25" s="296"/>
      <c r="AX25" s="296"/>
      <c r="AY25" s="296"/>
      <c r="AZ25" s="296"/>
      <c r="BA25" s="296"/>
      <c r="BB25" s="296"/>
      <c r="BC25" s="296"/>
      <c r="BD25" s="296"/>
      <c r="BE25" s="296"/>
      <c r="BF25" s="296"/>
      <c r="BG25" s="296"/>
      <c r="BH25" s="296"/>
      <c r="BI25" s="296"/>
      <c r="BJ25" s="296"/>
      <c r="BK25" s="296"/>
      <c r="BL25" s="296"/>
      <c r="BM25" s="296"/>
    </row>
    <row r="26" spans="1:65" ht="12.75" customHeight="1">
      <c r="A26" s="191" t="s">
        <v>41</v>
      </c>
      <c r="B26" s="138"/>
      <c r="C26" s="138"/>
      <c r="D26" s="137" t="s">
        <v>138</v>
      </c>
      <c r="E26" s="138"/>
      <c r="F26" s="138"/>
      <c r="G26" s="192" t="s">
        <v>42</v>
      </c>
      <c r="H26" s="192"/>
      <c r="I26" s="192"/>
      <c r="J26" s="192"/>
      <c r="K26" s="192"/>
      <c r="L26" s="192"/>
      <c r="M26" s="192"/>
      <c r="N26" s="192"/>
      <c r="O26" s="192"/>
      <c r="P26" s="192"/>
      <c r="Q26" s="192"/>
      <c r="R26" s="192"/>
      <c r="S26" s="192"/>
      <c r="T26" s="192"/>
      <c r="U26" s="192"/>
      <c r="V26" s="192"/>
      <c r="W26" s="192"/>
      <c r="X26" s="192"/>
      <c r="Y26" s="192"/>
      <c r="Z26" s="192"/>
      <c r="AA26" s="166" t="s">
        <v>43</v>
      </c>
      <c r="AB26" s="145" t="s">
        <v>22</v>
      </c>
      <c r="AC26" s="123" t="s">
        <v>23</v>
      </c>
      <c r="AD26" s="123" t="s">
        <v>24</v>
      </c>
      <c r="AE26" s="145" t="s">
        <v>22</v>
      </c>
      <c r="AF26" s="123" t="s">
        <v>25</v>
      </c>
      <c r="AG26" s="124"/>
      <c r="AH26" s="124"/>
      <c r="AI26" s="124"/>
      <c r="AJ26" s="123" t="s">
        <v>26</v>
      </c>
      <c r="AK26" s="145" t="s">
        <v>22</v>
      </c>
      <c r="AL26" s="123" t="s">
        <v>27</v>
      </c>
      <c r="AM26" s="146"/>
      <c r="AO26" s="33"/>
      <c r="AP26" s="296"/>
      <c r="AQ26" s="296"/>
      <c r="AR26" s="296"/>
      <c r="AS26" s="296"/>
      <c r="AT26" s="296"/>
      <c r="AU26" s="296"/>
      <c r="AV26" s="296"/>
      <c r="AW26" s="296"/>
      <c r="AX26" s="296"/>
      <c r="AY26" s="296"/>
      <c r="AZ26" s="296"/>
      <c r="BA26" s="296"/>
      <c r="BB26" s="296"/>
      <c r="BC26" s="296"/>
      <c r="BD26" s="296"/>
      <c r="BE26" s="296"/>
      <c r="BF26" s="296"/>
      <c r="BG26" s="296"/>
      <c r="BH26" s="296"/>
      <c r="BI26" s="296"/>
      <c r="BJ26" s="296"/>
      <c r="BK26" s="296"/>
      <c r="BL26" s="296"/>
      <c r="BM26" s="296"/>
    </row>
    <row r="27" spans="1:65" ht="12.75" customHeight="1">
      <c r="A27" s="191"/>
      <c r="B27" s="138"/>
      <c r="C27" s="138"/>
      <c r="D27" s="138"/>
      <c r="E27" s="138"/>
      <c r="F27" s="138"/>
      <c r="G27" s="192"/>
      <c r="H27" s="192"/>
      <c r="I27" s="192"/>
      <c r="J27" s="192"/>
      <c r="K27" s="192"/>
      <c r="L27" s="192"/>
      <c r="M27" s="192"/>
      <c r="N27" s="192"/>
      <c r="O27" s="192"/>
      <c r="P27" s="192"/>
      <c r="Q27" s="192"/>
      <c r="R27" s="192"/>
      <c r="S27" s="192"/>
      <c r="T27" s="192"/>
      <c r="U27" s="192"/>
      <c r="V27" s="192"/>
      <c r="W27" s="192"/>
      <c r="X27" s="192"/>
      <c r="Y27" s="192"/>
      <c r="Z27" s="192"/>
      <c r="AA27" s="166"/>
      <c r="AB27" s="145"/>
      <c r="AC27" s="123"/>
      <c r="AD27" s="123"/>
      <c r="AE27" s="145"/>
      <c r="AF27" s="123"/>
      <c r="AG27" s="124"/>
      <c r="AH27" s="124"/>
      <c r="AI27" s="124"/>
      <c r="AJ27" s="123"/>
      <c r="AK27" s="145"/>
      <c r="AL27" s="123"/>
      <c r="AM27" s="146"/>
      <c r="AO27" s="33"/>
      <c r="AP27" s="296"/>
      <c r="AQ27" s="296"/>
      <c r="AR27" s="296"/>
      <c r="AS27" s="296"/>
      <c r="AT27" s="296"/>
      <c r="AU27" s="296"/>
      <c r="AV27" s="296"/>
      <c r="AW27" s="296"/>
      <c r="AX27" s="296"/>
      <c r="AY27" s="296"/>
      <c r="AZ27" s="296"/>
      <c r="BA27" s="296"/>
      <c r="BB27" s="296"/>
      <c r="BC27" s="296"/>
      <c r="BD27" s="296"/>
      <c r="BE27" s="296"/>
      <c r="BF27" s="296"/>
      <c r="BG27" s="296"/>
      <c r="BH27" s="296"/>
      <c r="BI27" s="296"/>
      <c r="BJ27" s="296"/>
      <c r="BK27" s="296"/>
      <c r="BL27" s="296"/>
      <c r="BM27" s="296"/>
    </row>
    <row r="28" spans="1:65" ht="10.5" customHeight="1">
      <c r="A28" s="191" t="s">
        <v>44</v>
      </c>
      <c r="B28" s="138"/>
      <c r="C28" s="138"/>
      <c r="D28" s="160" t="s">
        <v>45</v>
      </c>
      <c r="E28" s="128"/>
      <c r="F28" s="129"/>
      <c r="G28" s="192" t="s">
        <v>157</v>
      </c>
      <c r="H28" s="192"/>
      <c r="I28" s="192"/>
      <c r="J28" s="192"/>
      <c r="K28" s="192"/>
      <c r="L28" s="192"/>
      <c r="M28" s="192"/>
      <c r="N28" s="192"/>
      <c r="O28" s="192"/>
      <c r="P28" s="192"/>
      <c r="Q28" s="192"/>
      <c r="R28" s="192"/>
      <c r="S28" s="192"/>
      <c r="T28" s="192"/>
      <c r="U28" s="192"/>
      <c r="V28" s="192"/>
      <c r="W28" s="192"/>
      <c r="X28" s="192"/>
      <c r="Y28" s="192"/>
      <c r="Z28" s="192"/>
      <c r="AA28" s="166" t="s">
        <v>34</v>
      </c>
      <c r="AB28" s="145" t="s">
        <v>22</v>
      </c>
      <c r="AC28" s="123" t="s">
        <v>23</v>
      </c>
      <c r="AD28" s="123" t="s">
        <v>24</v>
      </c>
      <c r="AE28" s="145" t="s">
        <v>22</v>
      </c>
      <c r="AF28" s="123" t="s">
        <v>25</v>
      </c>
      <c r="AG28" s="124"/>
      <c r="AH28" s="124"/>
      <c r="AI28" s="124"/>
      <c r="AJ28" s="123" t="s">
        <v>26</v>
      </c>
      <c r="AK28" s="145" t="s">
        <v>22</v>
      </c>
      <c r="AL28" s="123" t="s">
        <v>27</v>
      </c>
      <c r="AM28" s="146"/>
      <c r="AO28" s="33"/>
      <c r="AP28" s="296"/>
      <c r="AQ28" s="296"/>
      <c r="AR28" s="296"/>
      <c r="AS28" s="296"/>
      <c r="AT28" s="296"/>
      <c r="AU28" s="296"/>
      <c r="AV28" s="296"/>
      <c r="AW28" s="296"/>
      <c r="AX28" s="296"/>
      <c r="AY28" s="296"/>
      <c r="AZ28" s="296"/>
      <c r="BA28" s="296"/>
      <c r="BB28" s="296"/>
      <c r="BC28" s="296"/>
      <c r="BD28" s="296"/>
      <c r="BE28" s="296"/>
      <c r="BF28" s="296"/>
      <c r="BG28" s="296"/>
      <c r="BH28" s="296"/>
      <c r="BI28" s="296"/>
      <c r="BJ28" s="296"/>
      <c r="BK28" s="296"/>
      <c r="BL28" s="296"/>
      <c r="BM28" s="296"/>
    </row>
    <row r="29" spans="1:65" ht="10.5" customHeight="1">
      <c r="A29" s="191"/>
      <c r="B29" s="138"/>
      <c r="C29" s="138"/>
      <c r="D29" s="130"/>
      <c r="E29" s="131"/>
      <c r="F29" s="132"/>
      <c r="G29" s="192"/>
      <c r="H29" s="192"/>
      <c r="I29" s="192"/>
      <c r="J29" s="192"/>
      <c r="K29" s="192"/>
      <c r="L29" s="192"/>
      <c r="M29" s="192"/>
      <c r="N29" s="192"/>
      <c r="O29" s="192"/>
      <c r="P29" s="192"/>
      <c r="Q29" s="192"/>
      <c r="R29" s="192"/>
      <c r="S29" s="192"/>
      <c r="T29" s="192"/>
      <c r="U29" s="192"/>
      <c r="V29" s="192"/>
      <c r="W29" s="192"/>
      <c r="X29" s="192"/>
      <c r="Y29" s="192"/>
      <c r="Z29" s="192"/>
      <c r="AA29" s="166"/>
      <c r="AB29" s="145"/>
      <c r="AC29" s="123"/>
      <c r="AD29" s="123"/>
      <c r="AE29" s="145"/>
      <c r="AF29" s="123"/>
      <c r="AG29" s="124"/>
      <c r="AH29" s="124"/>
      <c r="AI29" s="124"/>
      <c r="AJ29" s="123"/>
      <c r="AK29" s="145"/>
      <c r="AL29" s="123"/>
      <c r="AM29" s="146"/>
      <c r="AO29" s="33"/>
      <c r="AP29" s="296"/>
      <c r="AQ29" s="296"/>
      <c r="AR29" s="296"/>
      <c r="AS29" s="296"/>
      <c r="AT29" s="296"/>
      <c r="AU29" s="296"/>
      <c r="AV29" s="296"/>
      <c r="AW29" s="296"/>
      <c r="AX29" s="296"/>
      <c r="AY29" s="296"/>
      <c r="AZ29" s="296"/>
      <c r="BA29" s="296"/>
      <c r="BB29" s="296"/>
      <c r="BC29" s="296"/>
      <c r="BD29" s="296"/>
      <c r="BE29" s="296"/>
      <c r="BF29" s="296"/>
      <c r="BG29" s="296"/>
      <c r="BH29" s="296"/>
      <c r="BI29" s="296"/>
      <c r="BJ29" s="296"/>
      <c r="BK29" s="296"/>
      <c r="BL29" s="296"/>
      <c r="BM29" s="296"/>
    </row>
    <row r="30" spans="1:65" ht="10.5" customHeight="1">
      <c r="A30" s="191"/>
      <c r="B30" s="138"/>
      <c r="C30" s="138"/>
      <c r="D30" s="133"/>
      <c r="E30" s="134"/>
      <c r="F30" s="135"/>
      <c r="G30" s="192"/>
      <c r="H30" s="192"/>
      <c r="I30" s="192"/>
      <c r="J30" s="192"/>
      <c r="K30" s="192"/>
      <c r="L30" s="192"/>
      <c r="M30" s="192"/>
      <c r="N30" s="192"/>
      <c r="O30" s="192"/>
      <c r="P30" s="192"/>
      <c r="Q30" s="192"/>
      <c r="R30" s="192"/>
      <c r="S30" s="192"/>
      <c r="T30" s="192"/>
      <c r="U30" s="192"/>
      <c r="V30" s="192"/>
      <c r="W30" s="192"/>
      <c r="X30" s="192"/>
      <c r="Y30" s="192"/>
      <c r="Z30" s="192"/>
      <c r="AA30" s="166"/>
      <c r="AB30" s="145"/>
      <c r="AC30" s="123"/>
      <c r="AD30" s="123"/>
      <c r="AE30" s="145"/>
      <c r="AF30" s="123"/>
      <c r="AG30" s="124"/>
      <c r="AH30" s="124"/>
      <c r="AI30" s="124"/>
      <c r="AJ30" s="123"/>
      <c r="AK30" s="145"/>
      <c r="AL30" s="123"/>
      <c r="AM30" s="146"/>
      <c r="AO30" s="33"/>
      <c r="AP30" s="296"/>
      <c r="AQ30" s="296"/>
      <c r="AR30" s="296"/>
      <c r="AS30" s="296"/>
      <c r="AT30" s="296"/>
      <c r="AU30" s="296"/>
      <c r="AV30" s="296"/>
      <c r="AW30" s="296"/>
      <c r="AX30" s="296"/>
      <c r="AY30" s="296"/>
      <c r="AZ30" s="296"/>
      <c r="BA30" s="296"/>
      <c r="BB30" s="296"/>
      <c r="BC30" s="296"/>
      <c r="BD30" s="296"/>
      <c r="BE30" s="296"/>
      <c r="BF30" s="296"/>
      <c r="BG30" s="296"/>
      <c r="BH30" s="296"/>
      <c r="BI30" s="296"/>
      <c r="BJ30" s="296"/>
      <c r="BK30" s="296"/>
      <c r="BL30" s="296"/>
      <c r="BM30" s="296"/>
    </row>
    <row r="31" spans="1:65" ht="21.75" customHeight="1">
      <c r="A31" s="179" t="s">
        <v>158</v>
      </c>
      <c r="B31" s="128"/>
      <c r="C31" s="129"/>
      <c r="D31" s="156" t="s">
        <v>189</v>
      </c>
      <c r="E31" s="307"/>
      <c r="F31" s="308"/>
      <c r="G31" s="95" t="s">
        <v>46</v>
      </c>
      <c r="H31" s="93"/>
      <c r="I31" s="93"/>
      <c r="J31" s="93"/>
      <c r="K31" s="93"/>
      <c r="L31" s="93"/>
      <c r="M31" s="93"/>
      <c r="N31" s="93"/>
      <c r="O31" s="93"/>
      <c r="P31" s="93"/>
      <c r="Q31" s="93"/>
      <c r="R31" s="93"/>
      <c r="S31" s="93"/>
      <c r="T31" s="93"/>
      <c r="U31" s="93"/>
      <c r="V31" s="93"/>
      <c r="W31" s="93"/>
      <c r="X31" s="93"/>
      <c r="Y31" s="93"/>
      <c r="Z31" s="94"/>
      <c r="AA31" s="104" t="s">
        <v>34</v>
      </c>
      <c r="AB31" s="28" t="s">
        <v>22</v>
      </c>
      <c r="AC31" s="105" t="s">
        <v>25</v>
      </c>
      <c r="AD31" s="105" t="s">
        <v>30</v>
      </c>
      <c r="AE31" s="102"/>
      <c r="AF31" s="105"/>
      <c r="AG31" s="105"/>
      <c r="AH31" s="105"/>
      <c r="AI31" s="105"/>
      <c r="AJ31" s="105"/>
      <c r="AK31" s="29" t="s">
        <v>22</v>
      </c>
      <c r="AL31" s="102" t="s">
        <v>31</v>
      </c>
      <c r="AM31" s="103"/>
      <c r="AO31" s="33"/>
      <c r="AP31" s="296"/>
      <c r="AQ31" s="296"/>
      <c r="AR31" s="296"/>
      <c r="AS31" s="296"/>
      <c r="AT31" s="296"/>
      <c r="AU31" s="296"/>
      <c r="AV31" s="296"/>
      <c r="AW31" s="296"/>
      <c r="AX31" s="296"/>
      <c r="AY31" s="296"/>
      <c r="AZ31" s="296"/>
      <c r="BA31" s="296"/>
      <c r="BB31" s="296"/>
      <c r="BC31" s="296"/>
      <c r="BD31" s="296"/>
      <c r="BE31" s="296"/>
      <c r="BF31" s="296"/>
      <c r="BG31" s="296"/>
      <c r="BH31" s="296"/>
      <c r="BI31" s="296"/>
      <c r="BJ31" s="296"/>
      <c r="BK31" s="296"/>
      <c r="BL31" s="296"/>
      <c r="BM31" s="296"/>
    </row>
    <row r="32" spans="1:65" ht="21.75" customHeight="1">
      <c r="A32" s="180"/>
      <c r="B32" s="181"/>
      <c r="C32" s="182"/>
      <c r="D32" s="327" t="s">
        <v>197</v>
      </c>
      <c r="E32" s="328"/>
      <c r="F32" s="329"/>
      <c r="G32" s="330" t="s">
        <v>193</v>
      </c>
      <c r="H32" s="331"/>
      <c r="I32" s="331"/>
      <c r="J32" s="331"/>
      <c r="K32" s="331"/>
      <c r="L32" s="331"/>
      <c r="M32" s="331"/>
      <c r="N32" s="331"/>
      <c r="O32" s="331"/>
      <c r="P32" s="331"/>
      <c r="Q32" s="331"/>
      <c r="R32" s="331"/>
      <c r="S32" s="331"/>
      <c r="T32" s="331"/>
      <c r="U32" s="331"/>
      <c r="V32" s="331"/>
      <c r="W32" s="331"/>
      <c r="X32" s="331"/>
      <c r="Y32" s="331"/>
      <c r="Z32" s="332"/>
      <c r="AA32" s="104" t="s">
        <v>34</v>
      </c>
      <c r="AB32" s="28" t="s">
        <v>22</v>
      </c>
      <c r="AC32" s="105" t="s">
        <v>25</v>
      </c>
      <c r="AD32" s="105" t="s">
        <v>30</v>
      </c>
      <c r="AE32" s="102"/>
      <c r="AF32" s="105"/>
      <c r="AG32" s="105"/>
      <c r="AH32" s="105"/>
      <c r="AI32" s="105"/>
      <c r="AJ32" s="105"/>
      <c r="AK32" s="29" t="s">
        <v>22</v>
      </c>
      <c r="AL32" s="102" t="s">
        <v>31</v>
      </c>
      <c r="AM32" s="103"/>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row>
    <row r="33" spans="1:65" ht="10.5" customHeight="1">
      <c r="A33" s="191" t="s">
        <v>47</v>
      </c>
      <c r="B33" s="138"/>
      <c r="C33" s="138"/>
      <c r="D33" s="137" t="s">
        <v>48</v>
      </c>
      <c r="E33" s="138"/>
      <c r="F33" s="138"/>
      <c r="G33" s="126" t="s">
        <v>174</v>
      </c>
      <c r="H33" s="126"/>
      <c r="I33" s="126"/>
      <c r="J33" s="126"/>
      <c r="K33" s="126"/>
      <c r="L33" s="126"/>
      <c r="M33" s="126"/>
      <c r="N33" s="126"/>
      <c r="O33" s="126"/>
      <c r="P33" s="126"/>
      <c r="Q33" s="126"/>
      <c r="R33" s="126"/>
      <c r="S33" s="126"/>
      <c r="T33" s="126"/>
      <c r="U33" s="126"/>
      <c r="V33" s="126"/>
      <c r="W33" s="126"/>
      <c r="X33" s="126"/>
      <c r="Y33" s="126"/>
      <c r="Z33" s="126"/>
      <c r="AA33" s="113" t="s">
        <v>175</v>
      </c>
      <c r="AB33" s="107"/>
      <c r="AC33" s="107"/>
      <c r="AD33" s="107"/>
      <c r="AE33" s="107"/>
      <c r="AF33" s="107"/>
      <c r="AG33" s="107"/>
      <c r="AH33" s="107"/>
      <c r="AI33" s="107"/>
      <c r="AJ33" s="107"/>
      <c r="AK33" s="107"/>
      <c r="AL33" s="107"/>
      <c r="AM33" s="108"/>
      <c r="AO33" s="33"/>
      <c r="AP33" s="296"/>
      <c r="AQ33" s="296"/>
      <c r="AR33" s="296"/>
      <c r="AS33" s="296"/>
      <c r="AT33" s="296"/>
      <c r="AU33" s="296"/>
      <c r="AV33" s="296"/>
      <c r="AW33" s="296"/>
      <c r="AX33" s="296"/>
      <c r="AY33" s="296"/>
      <c r="AZ33" s="296"/>
      <c r="BA33" s="296"/>
      <c r="BB33" s="296"/>
      <c r="BC33" s="296"/>
      <c r="BD33" s="296"/>
      <c r="BE33" s="296"/>
      <c r="BF33" s="296"/>
      <c r="BG33" s="296"/>
      <c r="BH33" s="296"/>
      <c r="BI33" s="296"/>
      <c r="BJ33" s="296"/>
      <c r="BK33" s="296"/>
      <c r="BL33" s="296"/>
      <c r="BM33" s="296"/>
    </row>
    <row r="34" spans="1:65" ht="10.5" customHeight="1">
      <c r="A34" s="191"/>
      <c r="B34" s="138"/>
      <c r="C34" s="138"/>
      <c r="D34" s="138"/>
      <c r="E34" s="138"/>
      <c r="F34" s="138"/>
      <c r="G34" s="126"/>
      <c r="H34" s="126"/>
      <c r="I34" s="126"/>
      <c r="J34" s="126"/>
      <c r="K34" s="126"/>
      <c r="L34" s="126"/>
      <c r="M34" s="126"/>
      <c r="N34" s="126"/>
      <c r="O34" s="126"/>
      <c r="P34" s="126"/>
      <c r="Q34" s="126"/>
      <c r="R34" s="126"/>
      <c r="S34" s="126"/>
      <c r="T34" s="126"/>
      <c r="U34" s="126"/>
      <c r="V34" s="126"/>
      <c r="W34" s="126"/>
      <c r="X34" s="126"/>
      <c r="Y34" s="126"/>
      <c r="Z34" s="126"/>
      <c r="AA34" s="118"/>
      <c r="AB34" s="109"/>
      <c r="AC34" s="109"/>
      <c r="AD34" s="109"/>
      <c r="AE34" s="109"/>
      <c r="AF34" s="109"/>
      <c r="AG34" s="109"/>
      <c r="AH34" s="109"/>
      <c r="AI34" s="109"/>
      <c r="AJ34" s="109"/>
      <c r="AK34" s="109"/>
      <c r="AL34" s="109"/>
      <c r="AM34" s="110"/>
      <c r="AO34" s="33"/>
      <c r="AP34" s="296"/>
      <c r="AQ34" s="296"/>
      <c r="AR34" s="296"/>
      <c r="AS34" s="296"/>
      <c r="AT34" s="296"/>
      <c r="AU34" s="296"/>
      <c r="AV34" s="296"/>
      <c r="AW34" s="296"/>
      <c r="AX34" s="296"/>
      <c r="AY34" s="296"/>
      <c r="AZ34" s="296"/>
      <c r="BA34" s="296"/>
      <c r="BB34" s="296"/>
      <c r="BC34" s="296"/>
      <c r="BD34" s="296"/>
      <c r="BE34" s="296"/>
      <c r="BF34" s="296"/>
      <c r="BG34" s="296"/>
      <c r="BH34" s="296"/>
      <c r="BI34" s="296"/>
      <c r="BJ34" s="296"/>
      <c r="BK34" s="296"/>
      <c r="BL34" s="296"/>
      <c r="BM34" s="296"/>
    </row>
    <row r="35" spans="1:65" ht="12" customHeight="1">
      <c r="A35" s="191"/>
      <c r="B35" s="138"/>
      <c r="C35" s="138"/>
      <c r="D35" s="137" t="s">
        <v>49</v>
      </c>
      <c r="E35" s="138"/>
      <c r="F35" s="138"/>
      <c r="G35" s="192" t="s">
        <v>50</v>
      </c>
      <c r="H35" s="192"/>
      <c r="I35" s="192"/>
      <c r="J35" s="192"/>
      <c r="K35" s="192"/>
      <c r="L35" s="192"/>
      <c r="M35" s="192"/>
      <c r="N35" s="192"/>
      <c r="O35" s="192"/>
      <c r="P35" s="192"/>
      <c r="Q35" s="192"/>
      <c r="R35" s="192"/>
      <c r="S35" s="192"/>
      <c r="T35" s="192"/>
      <c r="U35" s="192"/>
      <c r="V35" s="192"/>
      <c r="W35" s="192"/>
      <c r="X35" s="192"/>
      <c r="Y35" s="192"/>
      <c r="Z35" s="192"/>
      <c r="AA35" s="113" t="s">
        <v>34</v>
      </c>
      <c r="AB35" s="111" t="s">
        <v>22</v>
      </c>
      <c r="AC35" s="107" t="s">
        <v>23</v>
      </c>
      <c r="AD35" s="107" t="s">
        <v>30</v>
      </c>
      <c r="AE35" s="107"/>
      <c r="AF35" s="107"/>
      <c r="AG35" s="107"/>
      <c r="AH35" s="107"/>
      <c r="AI35" s="107"/>
      <c r="AJ35" s="107"/>
      <c r="AK35" s="111" t="s">
        <v>22</v>
      </c>
      <c r="AL35" s="107" t="s">
        <v>27</v>
      </c>
      <c r="AM35" s="108"/>
      <c r="AO35" s="33"/>
      <c r="AP35" s="296"/>
      <c r="AQ35" s="296"/>
      <c r="AR35" s="296"/>
      <c r="AS35" s="296"/>
      <c r="AT35" s="296"/>
      <c r="AU35" s="296"/>
      <c r="AV35" s="296"/>
      <c r="AW35" s="296"/>
      <c r="AX35" s="296"/>
      <c r="AY35" s="296"/>
      <c r="AZ35" s="296"/>
      <c r="BA35" s="296"/>
      <c r="BB35" s="296"/>
      <c r="BC35" s="296"/>
      <c r="BD35" s="296"/>
      <c r="BE35" s="296"/>
      <c r="BF35" s="296"/>
      <c r="BG35" s="296"/>
      <c r="BH35" s="296"/>
      <c r="BI35" s="296"/>
      <c r="BJ35" s="296"/>
      <c r="BK35" s="296"/>
      <c r="BL35" s="296"/>
      <c r="BM35" s="296"/>
    </row>
    <row r="36" spans="1:65" ht="12" customHeight="1">
      <c r="A36" s="191"/>
      <c r="B36" s="138"/>
      <c r="C36" s="138"/>
      <c r="D36" s="138"/>
      <c r="E36" s="138"/>
      <c r="F36" s="138"/>
      <c r="G36" s="192"/>
      <c r="H36" s="192"/>
      <c r="I36" s="192"/>
      <c r="J36" s="192"/>
      <c r="K36" s="192"/>
      <c r="L36" s="192"/>
      <c r="M36" s="192"/>
      <c r="N36" s="192"/>
      <c r="O36" s="192"/>
      <c r="P36" s="192"/>
      <c r="Q36" s="192"/>
      <c r="R36" s="192"/>
      <c r="S36" s="192"/>
      <c r="T36" s="192"/>
      <c r="U36" s="192"/>
      <c r="V36" s="192"/>
      <c r="W36" s="192"/>
      <c r="X36" s="192"/>
      <c r="Y36" s="192"/>
      <c r="Z36" s="192"/>
      <c r="AA36" s="118"/>
      <c r="AB36" s="112"/>
      <c r="AC36" s="109"/>
      <c r="AD36" s="109"/>
      <c r="AE36" s="109"/>
      <c r="AF36" s="109"/>
      <c r="AG36" s="109"/>
      <c r="AH36" s="109"/>
      <c r="AI36" s="109"/>
      <c r="AJ36" s="109"/>
      <c r="AK36" s="112"/>
      <c r="AL36" s="109"/>
      <c r="AM36" s="110"/>
      <c r="AO36" s="35"/>
      <c r="AP36" s="296"/>
      <c r="AQ36" s="296"/>
      <c r="AR36" s="296"/>
      <c r="AS36" s="296"/>
      <c r="AT36" s="296"/>
      <c r="AU36" s="296"/>
      <c r="AV36" s="296"/>
      <c r="AW36" s="296"/>
      <c r="AX36" s="296"/>
      <c r="AY36" s="296"/>
      <c r="AZ36" s="296"/>
      <c r="BA36" s="296"/>
      <c r="BB36" s="296"/>
      <c r="BC36" s="296"/>
      <c r="BD36" s="296"/>
      <c r="BE36" s="296"/>
      <c r="BF36" s="296"/>
      <c r="BG36" s="296"/>
      <c r="BH36" s="296"/>
      <c r="BI36" s="296"/>
      <c r="BJ36" s="296"/>
      <c r="BK36" s="296"/>
      <c r="BL36" s="296"/>
      <c r="BM36" s="296"/>
    </row>
    <row r="37" spans="1:65" ht="7.5"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O37" s="33"/>
      <c r="AP37" s="33"/>
      <c r="AQ37" s="33"/>
      <c r="AR37" s="33"/>
      <c r="AS37" s="33"/>
      <c r="AT37" s="33"/>
      <c r="AU37" s="33"/>
      <c r="AV37" s="41"/>
      <c r="AW37" s="33"/>
      <c r="AX37" s="33"/>
      <c r="AY37" s="41"/>
      <c r="AZ37" s="33"/>
      <c r="BA37" s="33"/>
      <c r="BB37" s="33"/>
      <c r="BC37" s="33"/>
      <c r="BD37" s="33"/>
      <c r="BE37" s="33"/>
      <c r="BF37" s="33"/>
      <c r="BG37" s="33"/>
      <c r="BH37" s="33"/>
      <c r="BI37" s="33"/>
      <c r="BJ37" s="33"/>
      <c r="BK37" s="33"/>
      <c r="BL37" s="33"/>
      <c r="BM37" s="33"/>
    </row>
    <row r="38" spans="1:39" ht="12.75" customHeight="1" thickBot="1">
      <c r="A38" s="2" t="s">
        <v>162</v>
      </c>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row>
    <row r="39" spans="1:40" ht="12.75" customHeight="1">
      <c r="A39" s="221" t="s">
        <v>52</v>
      </c>
      <c r="B39" s="222"/>
      <c r="C39" s="222"/>
      <c r="D39" s="222"/>
      <c r="E39" s="222"/>
      <c r="F39" s="223"/>
      <c r="G39" s="224" t="s">
        <v>53</v>
      </c>
      <c r="H39" s="224"/>
      <c r="I39" s="224"/>
      <c r="J39" s="224"/>
      <c r="K39" s="224"/>
      <c r="L39" s="224"/>
      <c r="M39" s="224"/>
      <c r="N39" s="224"/>
      <c r="O39" s="224"/>
      <c r="P39" s="224"/>
      <c r="Q39" s="224"/>
      <c r="R39" s="224"/>
      <c r="S39" s="224"/>
      <c r="T39" s="224"/>
      <c r="U39" s="224"/>
      <c r="V39" s="224"/>
      <c r="W39" s="224"/>
      <c r="X39" s="224"/>
      <c r="Y39" s="224"/>
      <c r="Z39" s="224"/>
      <c r="AA39" s="225" t="s">
        <v>18</v>
      </c>
      <c r="AB39" s="226"/>
      <c r="AC39" s="226"/>
      <c r="AD39" s="226"/>
      <c r="AE39" s="226"/>
      <c r="AF39" s="226"/>
      <c r="AG39" s="226"/>
      <c r="AH39" s="226"/>
      <c r="AI39" s="226"/>
      <c r="AJ39" s="226"/>
      <c r="AK39" s="226"/>
      <c r="AL39" s="226"/>
      <c r="AM39" s="227"/>
      <c r="AN39" s="3"/>
    </row>
    <row r="40" spans="1:42" ht="12.75" customHeight="1">
      <c r="A40" s="179" t="s">
        <v>19</v>
      </c>
      <c r="B40" s="128"/>
      <c r="C40" s="129"/>
      <c r="D40" s="127" t="s">
        <v>54</v>
      </c>
      <c r="E40" s="128"/>
      <c r="F40" s="129"/>
      <c r="G40" s="192" t="s">
        <v>55</v>
      </c>
      <c r="H40" s="192"/>
      <c r="I40" s="192"/>
      <c r="J40" s="192"/>
      <c r="K40" s="192"/>
      <c r="L40" s="192"/>
      <c r="M40" s="192"/>
      <c r="N40" s="192"/>
      <c r="O40" s="192"/>
      <c r="P40" s="192"/>
      <c r="Q40" s="192"/>
      <c r="R40" s="192"/>
      <c r="S40" s="192"/>
      <c r="T40" s="192"/>
      <c r="U40" s="192"/>
      <c r="V40" s="192"/>
      <c r="W40" s="192"/>
      <c r="X40" s="192"/>
      <c r="Y40" s="192"/>
      <c r="Z40" s="192"/>
      <c r="AA40" s="5" t="s">
        <v>56</v>
      </c>
      <c r="AB40" s="30" t="s">
        <v>22</v>
      </c>
      <c r="AC40" s="7" t="s">
        <v>23</v>
      </c>
      <c r="AD40" s="8" t="s">
        <v>24</v>
      </c>
      <c r="AE40" s="30" t="s">
        <v>22</v>
      </c>
      <c r="AF40" s="8" t="s">
        <v>25</v>
      </c>
      <c r="AG40" s="7" t="s">
        <v>30</v>
      </c>
      <c r="AH40" s="30" t="s">
        <v>22</v>
      </c>
      <c r="AI40" s="7" t="s">
        <v>57</v>
      </c>
      <c r="AJ40" s="7" t="s">
        <v>58</v>
      </c>
      <c r="AK40" s="30" t="s">
        <v>22</v>
      </c>
      <c r="AL40" s="123" t="s">
        <v>27</v>
      </c>
      <c r="AM40" s="146"/>
      <c r="AO40" s="1" t="s">
        <v>123</v>
      </c>
      <c r="AP40" s="1" t="s">
        <v>126</v>
      </c>
    </row>
    <row r="41" spans="1:60" ht="12.75" customHeight="1">
      <c r="A41" s="228"/>
      <c r="B41" s="131"/>
      <c r="C41" s="132"/>
      <c r="D41" s="130"/>
      <c r="E41" s="131"/>
      <c r="F41" s="132"/>
      <c r="G41" s="333" t="s">
        <v>207</v>
      </c>
      <c r="H41" s="148"/>
      <c r="I41" s="148"/>
      <c r="J41" s="148"/>
      <c r="K41" s="148"/>
      <c r="L41" s="148"/>
      <c r="M41" s="148"/>
      <c r="N41" s="148"/>
      <c r="O41" s="148"/>
      <c r="P41" s="148"/>
      <c r="Q41" s="148"/>
      <c r="R41" s="148"/>
      <c r="S41" s="148"/>
      <c r="T41" s="148"/>
      <c r="U41" s="148"/>
      <c r="V41" s="148"/>
      <c r="W41" s="148"/>
      <c r="X41" s="148"/>
      <c r="Y41" s="148"/>
      <c r="Z41" s="201"/>
      <c r="AA41" s="5" t="s">
        <v>59</v>
      </c>
      <c r="AB41" s="30" t="s">
        <v>22</v>
      </c>
      <c r="AC41" s="7" t="s">
        <v>23</v>
      </c>
      <c r="AD41" s="8" t="s">
        <v>24</v>
      </c>
      <c r="AE41" s="30" t="s">
        <v>22</v>
      </c>
      <c r="AF41" s="8" t="s">
        <v>25</v>
      </c>
      <c r="AG41" s="7" t="s">
        <v>30</v>
      </c>
      <c r="AH41" s="30" t="s">
        <v>22</v>
      </c>
      <c r="AI41" s="7" t="s">
        <v>57</v>
      </c>
      <c r="AJ41" s="7" t="s">
        <v>58</v>
      </c>
      <c r="AK41" s="30" t="s">
        <v>22</v>
      </c>
      <c r="AL41" s="123" t="s">
        <v>27</v>
      </c>
      <c r="AM41" s="146"/>
      <c r="AP41" s="1" t="s">
        <v>127</v>
      </c>
      <c r="BH41" s="37" t="s">
        <v>120</v>
      </c>
    </row>
    <row r="42" spans="1:60" ht="12.75" customHeight="1">
      <c r="A42" s="228"/>
      <c r="B42" s="131"/>
      <c r="C42" s="132"/>
      <c r="D42" s="130"/>
      <c r="E42" s="131"/>
      <c r="F42" s="132"/>
      <c r="G42" s="187" t="s">
        <v>60</v>
      </c>
      <c r="H42" s="188"/>
      <c r="I42" s="188"/>
      <c r="J42" s="188"/>
      <c r="K42" s="188"/>
      <c r="L42" s="188"/>
      <c r="M42" s="188"/>
      <c r="N42" s="188"/>
      <c r="O42" s="188"/>
      <c r="P42" s="188"/>
      <c r="Q42" s="188"/>
      <c r="R42" s="188"/>
      <c r="S42" s="188"/>
      <c r="T42" s="188"/>
      <c r="U42" s="188"/>
      <c r="V42" s="188"/>
      <c r="W42" s="188"/>
      <c r="X42" s="188"/>
      <c r="Y42" s="188"/>
      <c r="Z42" s="189"/>
      <c r="AA42" s="73" t="s">
        <v>38</v>
      </c>
      <c r="AB42" s="71" t="s">
        <v>22</v>
      </c>
      <c r="AC42" s="72" t="s">
        <v>23</v>
      </c>
      <c r="AD42" s="69" t="s">
        <v>24</v>
      </c>
      <c r="AE42" s="71" t="s">
        <v>22</v>
      </c>
      <c r="AF42" s="69" t="s">
        <v>25</v>
      </c>
      <c r="AG42" s="72" t="s">
        <v>30</v>
      </c>
      <c r="AH42" s="71" t="s">
        <v>22</v>
      </c>
      <c r="AI42" s="72" t="s">
        <v>57</v>
      </c>
      <c r="AJ42" s="72" t="s">
        <v>26</v>
      </c>
      <c r="AK42" s="71" t="s">
        <v>22</v>
      </c>
      <c r="AL42" s="69" t="s">
        <v>27</v>
      </c>
      <c r="AM42" s="70"/>
      <c r="AO42" s="1" t="s">
        <v>125</v>
      </c>
      <c r="AP42" s="1" t="s">
        <v>128</v>
      </c>
      <c r="AY42" s="37"/>
      <c r="BH42" s="37"/>
    </row>
    <row r="43" spans="1:39" ht="12.75" customHeight="1">
      <c r="A43" s="228"/>
      <c r="B43" s="131"/>
      <c r="C43" s="132"/>
      <c r="D43" s="130"/>
      <c r="E43" s="131"/>
      <c r="F43" s="132"/>
      <c r="G43" s="187" t="s">
        <v>176</v>
      </c>
      <c r="H43" s="188"/>
      <c r="I43" s="188"/>
      <c r="J43" s="188"/>
      <c r="K43" s="188"/>
      <c r="L43" s="188"/>
      <c r="M43" s="188"/>
      <c r="N43" s="188"/>
      <c r="O43" s="188"/>
      <c r="P43" s="188"/>
      <c r="Q43" s="188"/>
      <c r="R43" s="188"/>
      <c r="S43" s="188"/>
      <c r="T43" s="188"/>
      <c r="U43" s="188"/>
      <c r="V43" s="188"/>
      <c r="W43" s="188"/>
      <c r="X43" s="188"/>
      <c r="Y43" s="188"/>
      <c r="Z43" s="189"/>
      <c r="AA43" s="64" t="s">
        <v>38</v>
      </c>
      <c r="AB43" s="60" t="s">
        <v>22</v>
      </c>
      <c r="AC43" s="61" t="s">
        <v>23</v>
      </c>
      <c r="AD43" s="65" t="s">
        <v>24</v>
      </c>
      <c r="AE43" s="60" t="s">
        <v>22</v>
      </c>
      <c r="AF43" s="65" t="s">
        <v>25</v>
      </c>
      <c r="AG43" s="61" t="s">
        <v>30</v>
      </c>
      <c r="AH43" s="60" t="s">
        <v>22</v>
      </c>
      <c r="AI43" s="61" t="s">
        <v>57</v>
      </c>
      <c r="AJ43" s="61" t="s">
        <v>58</v>
      </c>
      <c r="AK43" s="60" t="s">
        <v>22</v>
      </c>
      <c r="AL43" s="65" t="s">
        <v>27</v>
      </c>
      <c r="AM43" s="67"/>
    </row>
    <row r="44" spans="1:39" ht="12.75" customHeight="1">
      <c r="A44" s="228"/>
      <c r="B44" s="131"/>
      <c r="C44" s="132"/>
      <c r="D44" s="133"/>
      <c r="E44" s="134"/>
      <c r="F44" s="135"/>
      <c r="G44" s="187" t="s">
        <v>188</v>
      </c>
      <c r="H44" s="188"/>
      <c r="I44" s="188"/>
      <c r="J44" s="188"/>
      <c r="K44" s="188"/>
      <c r="L44" s="188"/>
      <c r="M44" s="188"/>
      <c r="N44" s="188"/>
      <c r="O44" s="188"/>
      <c r="P44" s="188"/>
      <c r="Q44" s="188"/>
      <c r="R44" s="188"/>
      <c r="S44" s="188"/>
      <c r="T44" s="188"/>
      <c r="U44" s="188"/>
      <c r="V44" s="188"/>
      <c r="W44" s="188"/>
      <c r="X44" s="188"/>
      <c r="Y44" s="188"/>
      <c r="Z44" s="189"/>
      <c r="AA44" s="88" t="s">
        <v>38</v>
      </c>
      <c r="AB44" s="89" t="s">
        <v>22</v>
      </c>
      <c r="AC44" s="92" t="s">
        <v>23</v>
      </c>
      <c r="AD44" s="90" t="s">
        <v>24</v>
      </c>
      <c r="AE44" s="89" t="s">
        <v>22</v>
      </c>
      <c r="AF44" s="90" t="s">
        <v>25</v>
      </c>
      <c r="AG44" s="92" t="s">
        <v>30</v>
      </c>
      <c r="AH44" s="89" t="s">
        <v>22</v>
      </c>
      <c r="AI44" s="92" t="s">
        <v>57</v>
      </c>
      <c r="AJ44" s="92" t="s">
        <v>26</v>
      </c>
      <c r="AK44" s="89" t="s">
        <v>22</v>
      </c>
      <c r="AL44" s="90" t="s">
        <v>27</v>
      </c>
      <c r="AM44" s="91"/>
    </row>
    <row r="45" spans="1:51" ht="12.75" customHeight="1">
      <c r="A45" s="228"/>
      <c r="B45" s="131"/>
      <c r="C45" s="132"/>
      <c r="D45" s="138" t="s">
        <v>61</v>
      </c>
      <c r="E45" s="138"/>
      <c r="F45" s="138"/>
      <c r="G45" s="126" t="s">
        <v>62</v>
      </c>
      <c r="H45" s="126"/>
      <c r="I45" s="126"/>
      <c r="J45" s="126"/>
      <c r="K45" s="126"/>
      <c r="L45" s="126"/>
      <c r="M45" s="126"/>
      <c r="N45" s="126"/>
      <c r="O45" s="126"/>
      <c r="P45" s="126"/>
      <c r="Q45" s="126"/>
      <c r="R45" s="126"/>
      <c r="S45" s="126"/>
      <c r="T45" s="126"/>
      <c r="U45" s="126"/>
      <c r="V45" s="126"/>
      <c r="W45" s="126"/>
      <c r="X45" s="126"/>
      <c r="Y45" s="126"/>
      <c r="Z45" s="126"/>
      <c r="AA45" s="5" t="s">
        <v>34</v>
      </c>
      <c r="AB45" s="28" t="s">
        <v>22</v>
      </c>
      <c r="AC45" s="6" t="s">
        <v>23</v>
      </c>
      <c r="AD45" s="7" t="s">
        <v>24</v>
      </c>
      <c r="AE45" s="29" t="s">
        <v>22</v>
      </c>
      <c r="AF45" s="6" t="s">
        <v>25</v>
      </c>
      <c r="AG45" s="7" t="s">
        <v>30</v>
      </c>
      <c r="AH45" s="29" t="s">
        <v>22</v>
      </c>
      <c r="AI45" s="6" t="s">
        <v>31</v>
      </c>
      <c r="AJ45" s="7" t="s">
        <v>63</v>
      </c>
      <c r="AK45" s="29" t="s">
        <v>22</v>
      </c>
      <c r="AL45" s="8" t="s">
        <v>27</v>
      </c>
      <c r="AM45" s="21"/>
      <c r="AO45" s="1" t="s">
        <v>125</v>
      </c>
      <c r="AP45" s="1" t="s">
        <v>129</v>
      </c>
      <c r="AY45" s="37" t="s">
        <v>130</v>
      </c>
    </row>
    <row r="46" spans="1:39" ht="12.75" customHeight="1">
      <c r="A46" s="228"/>
      <c r="B46" s="131"/>
      <c r="C46" s="132"/>
      <c r="D46" s="138"/>
      <c r="E46" s="138"/>
      <c r="F46" s="138"/>
      <c r="G46" s="125" t="s">
        <v>202</v>
      </c>
      <c r="H46" s="125"/>
      <c r="I46" s="125"/>
      <c r="J46" s="125"/>
      <c r="K46" s="125"/>
      <c r="L46" s="125"/>
      <c r="M46" s="125"/>
      <c r="N46" s="125"/>
      <c r="O46" s="125"/>
      <c r="P46" s="125"/>
      <c r="Q46" s="125"/>
      <c r="R46" s="125"/>
      <c r="S46" s="125"/>
      <c r="T46" s="125"/>
      <c r="U46" s="125"/>
      <c r="V46" s="125"/>
      <c r="W46" s="125"/>
      <c r="X46" s="125"/>
      <c r="Y46" s="125"/>
      <c r="Z46" s="125"/>
      <c r="AA46" s="5" t="s">
        <v>43</v>
      </c>
      <c r="AB46" s="28" t="s">
        <v>22</v>
      </c>
      <c r="AC46" s="6" t="s">
        <v>23</v>
      </c>
      <c r="AD46" s="7" t="s">
        <v>24</v>
      </c>
      <c r="AE46" s="29" t="s">
        <v>22</v>
      </c>
      <c r="AF46" s="6" t="s">
        <v>25</v>
      </c>
      <c r="AG46" s="7" t="s">
        <v>30</v>
      </c>
      <c r="AH46" s="29" t="s">
        <v>22</v>
      </c>
      <c r="AI46" s="6" t="s">
        <v>31</v>
      </c>
      <c r="AJ46" s="7" t="s">
        <v>63</v>
      </c>
      <c r="AK46" s="29" t="s">
        <v>22</v>
      </c>
      <c r="AL46" s="8" t="s">
        <v>27</v>
      </c>
      <c r="AM46" s="21"/>
    </row>
    <row r="47" spans="1:39" ht="12.75" customHeight="1">
      <c r="A47" s="228"/>
      <c r="B47" s="131"/>
      <c r="C47" s="132"/>
      <c r="D47" s="138"/>
      <c r="E47" s="138"/>
      <c r="F47" s="138"/>
      <c r="G47" s="173" t="s">
        <v>113</v>
      </c>
      <c r="H47" s="174"/>
      <c r="I47" s="174"/>
      <c r="J47" s="174"/>
      <c r="K47" s="174"/>
      <c r="L47" s="174"/>
      <c r="M47" s="174"/>
      <c r="N47" s="174"/>
      <c r="O47" s="174"/>
      <c r="P47" s="174"/>
      <c r="Q47" s="174"/>
      <c r="R47" s="174"/>
      <c r="S47" s="174"/>
      <c r="T47" s="174"/>
      <c r="U47" s="174"/>
      <c r="V47" s="174"/>
      <c r="W47" s="174"/>
      <c r="X47" s="174"/>
      <c r="Y47" s="174"/>
      <c r="Z47" s="175"/>
      <c r="AA47" s="183" t="s">
        <v>43</v>
      </c>
      <c r="AB47" s="176" t="s">
        <v>22</v>
      </c>
      <c r="AC47" s="148" t="s">
        <v>23</v>
      </c>
      <c r="AD47" s="148" t="s">
        <v>24</v>
      </c>
      <c r="AE47" s="176" t="s">
        <v>22</v>
      </c>
      <c r="AF47" s="148" t="s">
        <v>25</v>
      </c>
      <c r="AG47" s="148" t="s">
        <v>30</v>
      </c>
      <c r="AH47" s="176" t="s">
        <v>22</v>
      </c>
      <c r="AI47" s="148" t="s">
        <v>31</v>
      </c>
      <c r="AJ47" s="148" t="s">
        <v>63</v>
      </c>
      <c r="AK47" s="176" t="s">
        <v>22</v>
      </c>
      <c r="AL47" s="148" t="s">
        <v>27</v>
      </c>
      <c r="AM47" s="149"/>
    </row>
    <row r="48" spans="1:39" ht="12.75" customHeight="1">
      <c r="A48" s="228"/>
      <c r="B48" s="131"/>
      <c r="C48" s="132"/>
      <c r="D48" s="138"/>
      <c r="E48" s="138"/>
      <c r="F48" s="138"/>
      <c r="G48" s="282" t="s">
        <v>151</v>
      </c>
      <c r="H48" s="283"/>
      <c r="I48" s="283"/>
      <c r="J48" s="283"/>
      <c r="K48" s="283"/>
      <c r="L48" s="283"/>
      <c r="M48" s="283"/>
      <c r="N48" s="283"/>
      <c r="O48" s="283"/>
      <c r="P48" s="283"/>
      <c r="Q48" s="283"/>
      <c r="R48" s="283"/>
      <c r="S48" s="283"/>
      <c r="T48" s="283"/>
      <c r="U48" s="283"/>
      <c r="V48" s="283"/>
      <c r="W48" s="283"/>
      <c r="X48" s="283"/>
      <c r="Y48" s="283"/>
      <c r="Z48" s="284"/>
      <c r="AA48" s="252"/>
      <c r="AB48" s="177"/>
      <c r="AC48" s="150"/>
      <c r="AD48" s="150"/>
      <c r="AE48" s="177"/>
      <c r="AF48" s="150"/>
      <c r="AG48" s="150"/>
      <c r="AH48" s="177"/>
      <c r="AI48" s="150"/>
      <c r="AJ48" s="150"/>
      <c r="AK48" s="177"/>
      <c r="AL48" s="150"/>
      <c r="AM48" s="151"/>
    </row>
    <row r="49" spans="1:39" ht="12.75" customHeight="1">
      <c r="A49" s="228"/>
      <c r="B49" s="131"/>
      <c r="C49" s="132"/>
      <c r="D49" s="138"/>
      <c r="E49" s="138"/>
      <c r="F49" s="138"/>
      <c r="G49" s="270"/>
      <c r="H49" s="271"/>
      <c r="I49" s="271"/>
      <c r="J49" s="271"/>
      <c r="K49" s="271"/>
      <c r="L49" s="271"/>
      <c r="M49" s="271"/>
      <c r="N49" s="271"/>
      <c r="O49" s="271"/>
      <c r="P49" s="271"/>
      <c r="Q49" s="271"/>
      <c r="R49" s="271"/>
      <c r="S49" s="271"/>
      <c r="T49" s="271"/>
      <c r="U49" s="271"/>
      <c r="V49" s="271"/>
      <c r="W49" s="271"/>
      <c r="X49" s="271"/>
      <c r="Y49" s="271"/>
      <c r="Z49" s="272"/>
      <c r="AA49" s="295"/>
      <c r="AB49" s="178"/>
      <c r="AC49" s="172"/>
      <c r="AD49" s="172"/>
      <c r="AE49" s="178"/>
      <c r="AF49" s="172"/>
      <c r="AG49" s="172"/>
      <c r="AH49" s="178"/>
      <c r="AI49" s="172"/>
      <c r="AJ49" s="172"/>
      <c r="AK49" s="178"/>
      <c r="AL49" s="172"/>
      <c r="AM49" s="230"/>
    </row>
    <row r="50" spans="1:39" ht="12.75" customHeight="1">
      <c r="A50" s="228"/>
      <c r="B50" s="131"/>
      <c r="C50" s="132"/>
      <c r="D50" s="138"/>
      <c r="E50" s="138"/>
      <c r="F50" s="138"/>
      <c r="G50" s="125" t="s">
        <v>187</v>
      </c>
      <c r="H50" s="125"/>
      <c r="I50" s="125"/>
      <c r="J50" s="125"/>
      <c r="K50" s="125"/>
      <c r="L50" s="125"/>
      <c r="M50" s="125"/>
      <c r="N50" s="125"/>
      <c r="O50" s="125"/>
      <c r="P50" s="125"/>
      <c r="Q50" s="125"/>
      <c r="R50" s="125"/>
      <c r="S50" s="125"/>
      <c r="T50" s="125"/>
      <c r="U50" s="125"/>
      <c r="V50" s="125"/>
      <c r="W50" s="125"/>
      <c r="X50" s="125"/>
      <c r="Y50" s="125"/>
      <c r="Z50" s="125"/>
      <c r="AA50" s="86" t="s">
        <v>43</v>
      </c>
      <c r="AB50" s="28" t="s">
        <v>22</v>
      </c>
      <c r="AC50" s="83" t="s">
        <v>23</v>
      </c>
      <c r="AD50" s="87" t="s">
        <v>30</v>
      </c>
      <c r="AE50" s="84"/>
      <c r="AF50" s="87"/>
      <c r="AG50" s="87"/>
      <c r="AH50" s="87"/>
      <c r="AI50" s="87"/>
      <c r="AJ50" s="87"/>
      <c r="AK50" s="29" t="s">
        <v>22</v>
      </c>
      <c r="AL50" s="84" t="s">
        <v>27</v>
      </c>
      <c r="AM50" s="85"/>
    </row>
    <row r="51" spans="1:39" ht="12.75" customHeight="1">
      <c r="A51" s="228"/>
      <c r="B51" s="131"/>
      <c r="C51" s="132"/>
      <c r="D51" s="138"/>
      <c r="E51" s="138"/>
      <c r="F51" s="138"/>
      <c r="G51" s="125" t="s">
        <v>64</v>
      </c>
      <c r="H51" s="125"/>
      <c r="I51" s="125"/>
      <c r="J51" s="125"/>
      <c r="K51" s="125"/>
      <c r="L51" s="125"/>
      <c r="M51" s="125"/>
      <c r="N51" s="125"/>
      <c r="O51" s="125"/>
      <c r="P51" s="125"/>
      <c r="Q51" s="125"/>
      <c r="R51" s="125"/>
      <c r="S51" s="125"/>
      <c r="T51" s="125"/>
      <c r="U51" s="125"/>
      <c r="V51" s="125"/>
      <c r="W51" s="125"/>
      <c r="X51" s="125"/>
      <c r="Y51" s="125"/>
      <c r="Z51" s="125"/>
      <c r="AA51" s="5" t="s">
        <v>65</v>
      </c>
      <c r="AB51" s="28" t="s">
        <v>22</v>
      </c>
      <c r="AC51" s="6" t="s">
        <v>23</v>
      </c>
      <c r="AD51" s="7" t="s">
        <v>24</v>
      </c>
      <c r="AE51" s="29" t="s">
        <v>22</v>
      </c>
      <c r="AF51" s="6" t="s">
        <v>25</v>
      </c>
      <c r="AG51" s="7" t="s">
        <v>30</v>
      </c>
      <c r="AH51" s="29" t="s">
        <v>22</v>
      </c>
      <c r="AI51" s="6" t="s">
        <v>31</v>
      </c>
      <c r="AJ51" s="7" t="s">
        <v>63</v>
      </c>
      <c r="AK51" s="29" t="s">
        <v>22</v>
      </c>
      <c r="AL51" s="8" t="s">
        <v>27</v>
      </c>
      <c r="AM51" s="21"/>
    </row>
    <row r="52" spans="1:39" ht="12.75" customHeight="1">
      <c r="A52" s="228"/>
      <c r="B52" s="131"/>
      <c r="C52" s="132"/>
      <c r="D52" s="138"/>
      <c r="E52" s="138"/>
      <c r="F52" s="138"/>
      <c r="G52" s="125" t="s">
        <v>66</v>
      </c>
      <c r="H52" s="125"/>
      <c r="I52" s="125"/>
      <c r="J52" s="125"/>
      <c r="K52" s="125"/>
      <c r="L52" s="125"/>
      <c r="M52" s="125"/>
      <c r="N52" s="125"/>
      <c r="O52" s="125"/>
      <c r="P52" s="125"/>
      <c r="Q52" s="125"/>
      <c r="R52" s="125"/>
      <c r="S52" s="125"/>
      <c r="T52" s="125"/>
      <c r="U52" s="125"/>
      <c r="V52" s="125"/>
      <c r="W52" s="125"/>
      <c r="X52" s="125"/>
      <c r="Y52" s="125"/>
      <c r="Z52" s="125"/>
      <c r="AA52" s="5" t="s">
        <v>28</v>
      </c>
      <c r="AB52" s="28" t="s">
        <v>22</v>
      </c>
      <c r="AC52" s="6" t="s">
        <v>25</v>
      </c>
      <c r="AD52" s="6" t="s">
        <v>30</v>
      </c>
      <c r="AE52" s="8"/>
      <c r="AF52" s="6"/>
      <c r="AG52" s="6"/>
      <c r="AH52" s="6"/>
      <c r="AI52" s="6"/>
      <c r="AJ52" s="6"/>
      <c r="AK52" s="29" t="s">
        <v>22</v>
      </c>
      <c r="AL52" s="8" t="s">
        <v>31</v>
      </c>
      <c r="AM52" s="21"/>
    </row>
    <row r="53" spans="1:39" ht="12.75" customHeight="1">
      <c r="A53" s="228"/>
      <c r="B53" s="131"/>
      <c r="C53" s="132"/>
      <c r="D53" s="304" t="s">
        <v>111</v>
      </c>
      <c r="E53" s="305"/>
      <c r="F53" s="306"/>
      <c r="G53" s="192" t="s">
        <v>67</v>
      </c>
      <c r="H53" s="192"/>
      <c r="I53" s="192"/>
      <c r="J53" s="192"/>
      <c r="K53" s="192"/>
      <c r="L53" s="192"/>
      <c r="M53" s="192"/>
      <c r="N53" s="192"/>
      <c r="O53" s="192"/>
      <c r="P53" s="192"/>
      <c r="Q53" s="192"/>
      <c r="R53" s="192"/>
      <c r="S53" s="192"/>
      <c r="T53" s="192"/>
      <c r="U53" s="192"/>
      <c r="V53" s="192"/>
      <c r="W53" s="192"/>
      <c r="X53" s="192"/>
      <c r="Y53" s="192"/>
      <c r="Z53" s="192"/>
      <c r="AA53" s="22" t="s">
        <v>38</v>
      </c>
      <c r="AB53" s="30" t="s">
        <v>22</v>
      </c>
      <c r="AC53" s="7" t="s">
        <v>23</v>
      </c>
      <c r="AD53" s="8" t="s">
        <v>24</v>
      </c>
      <c r="AE53" s="30" t="s">
        <v>22</v>
      </c>
      <c r="AF53" s="8" t="s">
        <v>25</v>
      </c>
      <c r="AG53" s="7" t="s">
        <v>30</v>
      </c>
      <c r="AH53" s="30" t="s">
        <v>22</v>
      </c>
      <c r="AI53" s="7" t="s">
        <v>57</v>
      </c>
      <c r="AJ53" s="7" t="s">
        <v>58</v>
      </c>
      <c r="AK53" s="30" t="s">
        <v>22</v>
      </c>
      <c r="AL53" s="123" t="s">
        <v>27</v>
      </c>
      <c r="AM53" s="146"/>
    </row>
    <row r="54" spans="1:39" ht="12.75" customHeight="1">
      <c r="A54" s="228"/>
      <c r="B54" s="131"/>
      <c r="C54" s="132"/>
      <c r="D54" s="113" t="s">
        <v>68</v>
      </c>
      <c r="E54" s="107"/>
      <c r="F54" s="114"/>
      <c r="G54" s="125" t="s">
        <v>69</v>
      </c>
      <c r="H54" s="125"/>
      <c r="I54" s="125"/>
      <c r="J54" s="125"/>
      <c r="K54" s="125"/>
      <c r="L54" s="125"/>
      <c r="M54" s="125"/>
      <c r="N54" s="125"/>
      <c r="O54" s="125"/>
      <c r="P54" s="125"/>
      <c r="Q54" s="125"/>
      <c r="R54" s="125"/>
      <c r="S54" s="125"/>
      <c r="T54" s="125"/>
      <c r="U54" s="125"/>
      <c r="V54" s="125"/>
      <c r="W54" s="125"/>
      <c r="X54" s="125"/>
      <c r="Y54" s="125"/>
      <c r="Z54" s="125"/>
      <c r="AA54" s="5" t="s">
        <v>38</v>
      </c>
      <c r="AB54" s="28" t="s">
        <v>22</v>
      </c>
      <c r="AC54" s="6" t="s">
        <v>23</v>
      </c>
      <c r="AD54" s="7" t="s">
        <v>24</v>
      </c>
      <c r="AE54" s="29" t="s">
        <v>22</v>
      </c>
      <c r="AF54" s="6" t="s">
        <v>25</v>
      </c>
      <c r="AG54" s="7" t="s">
        <v>30</v>
      </c>
      <c r="AH54" s="29" t="s">
        <v>22</v>
      </c>
      <c r="AI54" s="6" t="s">
        <v>31</v>
      </c>
      <c r="AJ54" s="7" t="s">
        <v>63</v>
      </c>
      <c r="AK54" s="29" t="s">
        <v>22</v>
      </c>
      <c r="AL54" s="8" t="s">
        <v>27</v>
      </c>
      <c r="AM54" s="21"/>
    </row>
    <row r="55" spans="1:39" ht="12.75" customHeight="1">
      <c r="A55" s="228"/>
      <c r="B55" s="131"/>
      <c r="C55" s="132"/>
      <c r="D55" s="115"/>
      <c r="E55" s="116"/>
      <c r="F55" s="117"/>
      <c r="G55" s="125" t="s">
        <v>70</v>
      </c>
      <c r="H55" s="125"/>
      <c r="I55" s="125"/>
      <c r="J55" s="125"/>
      <c r="K55" s="125"/>
      <c r="L55" s="125"/>
      <c r="M55" s="125"/>
      <c r="N55" s="125"/>
      <c r="O55" s="125"/>
      <c r="P55" s="125"/>
      <c r="Q55" s="125"/>
      <c r="R55" s="125"/>
      <c r="S55" s="125"/>
      <c r="T55" s="125"/>
      <c r="U55" s="125"/>
      <c r="V55" s="125"/>
      <c r="W55" s="125"/>
      <c r="X55" s="125"/>
      <c r="Y55" s="125"/>
      <c r="Z55" s="125"/>
      <c r="AA55" s="5" t="s">
        <v>21</v>
      </c>
      <c r="AB55" s="28" t="s">
        <v>22</v>
      </c>
      <c r="AC55" s="6" t="s">
        <v>23</v>
      </c>
      <c r="AD55" s="7" t="s">
        <v>24</v>
      </c>
      <c r="AE55" s="29" t="s">
        <v>22</v>
      </c>
      <c r="AF55" s="6" t="s">
        <v>25</v>
      </c>
      <c r="AG55" s="7" t="s">
        <v>30</v>
      </c>
      <c r="AH55" s="29" t="s">
        <v>22</v>
      </c>
      <c r="AI55" s="6" t="s">
        <v>31</v>
      </c>
      <c r="AJ55" s="7" t="s">
        <v>63</v>
      </c>
      <c r="AK55" s="29" t="s">
        <v>22</v>
      </c>
      <c r="AL55" s="8" t="s">
        <v>27</v>
      </c>
      <c r="AM55" s="21"/>
    </row>
    <row r="56" spans="1:39" ht="12.75" customHeight="1">
      <c r="A56" s="228"/>
      <c r="B56" s="131"/>
      <c r="C56" s="132"/>
      <c r="D56" s="115"/>
      <c r="E56" s="116"/>
      <c r="F56" s="117"/>
      <c r="G56" s="125" t="s">
        <v>71</v>
      </c>
      <c r="H56" s="125"/>
      <c r="I56" s="125"/>
      <c r="J56" s="125"/>
      <c r="K56" s="125"/>
      <c r="L56" s="125"/>
      <c r="M56" s="125"/>
      <c r="N56" s="125"/>
      <c r="O56" s="125"/>
      <c r="P56" s="125"/>
      <c r="Q56" s="125"/>
      <c r="R56" s="125"/>
      <c r="S56" s="125"/>
      <c r="T56" s="125"/>
      <c r="U56" s="125"/>
      <c r="V56" s="125"/>
      <c r="W56" s="125"/>
      <c r="X56" s="125"/>
      <c r="Y56" s="125"/>
      <c r="Z56" s="125"/>
      <c r="AA56" s="5" t="s">
        <v>34</v>
      </c>
      <c r="AB56" s="28" t="s">
        <v>22</v>
      </c>
      <c r="AC56" s="6" t="s">
        <v>23</v>
      </c>
      <c r="AD56" s="7" t="s">
        <v>24</v>
      </c>
      <c r="AE56" s="29" t="s">
        <v>22</v>
      </c>
      <c r="AF56" s="6" t="s">
        <v>25</v>
      </c>
      <c r="AG56" s="7" t="s">
        <v>30</v>
      </c>
      <c r="AH56" s="29" t="s">
        <v>22</v>
      </c>
      <c r="AI56" s="6" t="s">
        <v>31</v>
      </c>
      <c r="AJ56" s="7" t="s">
        <v>63</v>
      </c>
      <c r="AK56" s="29" t="s">
        <v>22</v>
      </c>
      <c r="AL56" s="8" t="s">
        <v>27</v>
      </c>
      <c r="AM56" s="21"/>
    </row>
    <row r="57" spans="1:39" ht="12.75" customHeight="1">
      <c r="A57" s="228"/>
      <c r="B57" s="131"/>
      <c r="C57" s="132"/>
      <c r="D57" s="115"/>
      <c r="E57" s="116"/>
      <c r="F57" s="117"/>
      <c r="G57" s="233" t="s">
        <v>155</v>
      </c>
      <c r="H57" s="234"/>
      <c r="I57" s="234"/>
      <c r="J57" s="234"/>
      <c r="K57" s="234"/>
      <c r="L57" s="234"/>
      <c r="M57" s="234"/>
      <c r="N57" s="234"/>
      <c r="O57" s="234"/>
      <c r="P57" s="234"/>
      <c r="Q57" s="234"/>
      <c r="R57" s="234"/>
      <c r="S57" s="234"/>
      <c r="T57" s="234"/>
      <c r="U57" s="234"/>
      <c r="V57" s="234"/>
      <c r="W57" s="234"/>
      <c r="X57" s="234"/>
      <c r="Y57" s="234"/>
      <c r="Z57" s="235"/>
      <c r="AA57" s="50" t="s">
        <v>43</v>
      </c>
      <c r="AB57" s="28" t="s">
        <v>22</v>
      </c>
      <c r="AC57" s="6" t="s">
        <v>23</v>
      </c>
      <c r="AD57" s="48" t="s">
        <v>24</v>
      </c>
      <c r="AE57" s="29" t="s">
        <v>22</v>
      </c>
      <c r="AF57" s="6" t="s">
        <v>25</v>
      </c>
      <c r="AG57" s="48" t="s">
        <v>30</v>
      </c>
      <c r="AH57" s="29" t="s">
        <v>22</v>
      </c>
      <c r="AI57" s="6" t="s">
        <v>31</v>
      </c>
      <c r="AJ57" s="48" t="s">
        <v>26</v>
      </c>
      <c r="AK57" s="29" t="s">
        <v>22</v>
      </c>
      <c r="AL57" s="49" t="s">
        <v>27</v>
      </c>
      <c r="AM57" s="51"/>
    </row>
    <row r="58" spans="1:39" ht="12.75" customHeight="1">
      <c r="A58" s="228"/>
      <c r="B58" s="131"/>
      <c r="C58" s="132"/>
      <c r="D58" s="118"/>
      <c r="E58" s="109"/>
      <c r="F58" s="119"/>
      <c r="G58" s="187" t="s">
        <v>198</v>
      </c>
      <c r="H58" s="188"/>
      <c r="I58" s="188"/>
      <c r="J58" s="188"/>
      <c r="K58" s="188"/>
      <c r="L58" s="188"/>
      <c r="M58" s="188"/>
      <c r="N58" s="188"/>
      <c r="O58" s="188"/>
      <c r="P58" s="188"/>
      <c r="Q58" s="188"/>
      <c r="R58" s="188"/>
      <c r="S58" s="188"/>
      <c r="T58" s="188"/>
      <c r="U58" s="188"/>
      <c r="V58" s="188"/>
      <c r="W58" s="188"/>
      <c r="X58" s="188"/>
      <c r="Y58" s="188"/>
      <c r="Z58" s="189"/>
      <c r="AA58" s="99" t="s">
        <v>43</v>
      </c>
      <c r="AB58" s="28" t="s">
        <v>22</v>
      </c>
      <c r="AC58" s="100" t="s">
        <v>23</v>
      </c>
      <c r="AD58" s="97" t="s">
        <v>24</v>
      </c>
      <c r="AE58" s="29" t="s">
        <v>22</v>
      </c>
      <c r="AF58" s="100" t="s">
        <v>25</v>
      </c>
      <c r="AG58" s="97" t="s">
        <v>30</v>
      </c>
      <c r="AH58" s="29" t="s">
        <v>22</v>
      </c>
      <c r="AI58" s="100" t="s">
        <v>31</v>
      </c>
      <c r="AJ58" s="97" t="s">
        <v>26</v>
      </c>
      <c r="AK58" s="29" t="s">
        <v>22</v>
      </c>
      <c r="AL58" s="96" t="s">
        <v>27</v>
      </c>
      <c r="AM58" s="98"/>
    </row>
    <row r="59" spans="1:39" ht="12.75" customHeight="1">
      <c r="A59" s="228"/>
      <c r="B59" s="131"/>
      <c r="C59" s="132"/>
      <c r="D59" s="113" t="s">
        <v>72</v>
      </c>
      <c r="E59" s="107"/>
      <c r="F59" s="114"/>
      <c r="G59" s="125" t="s">
        <v>73</v>
      </c>
      <c r="H59" s="125"/>
      <c r="I59" s="125"/>
      <c r="J59" s="125"/>
      <c r="K59" s="125"/>
      <c r="L59" s="125"/>
      <c r="M59" s="125"/>
      <c r="N59" s="125"/>
      <c r="O59" s="125"/>
      <c r="P59" s="125"/>
      <c r="Q59" s="125"/>
      <c r="R59" s="125"/>
      <c r="S59" s="125"/>
      <c r="T59" s="125"/>
      <c r="U59" s="125"/>
      <c r="V59" s="125"/>
      <c r="W59" s="125"/>
      <c r="X59" s="125"/>
      <c r="Y59" s="125"/>
      <c r="Z59" s="125"/>
      <c r="AA59" s="5" t="s">
        <v>21</v>
      </c>
      <c r="AB59" s="28" t="s">
        <v>22</v>
      </c>
      <c r="AC59" s="6" t="s">
        <v>23</v>
      </c>
      <c r="AD59" s="7" t="s">
        <v>24</v>
      </c>
      <c r="AE59" s="29" t="s">
        <v>22</v>
      </c>
      <c r="AF59" s="6" t="s">
        <v>25</v>
      </c>
      <c r="AG59" s="7" t="s">
        <v>30</v>
      </c>
      <c r="AH59" s="29" t="s">
        <v>22</v>
      </c>
      <c r="AI59" s="6" t="s">
        <v>31</v>
      </c>
      <c r="AJ59" s="7" t="s">
        <v>63</v>
      </c>
      <c r="AK59" s="29" t="s">
        <v>22</v>
      </c>
      <c r="AL59" s="8" t="s">
        <v>27</v>
      </c>
      <c r="AM59" s="21"/>
    </row>
    <row r="60" spans="1:48" ht="12.75" customHeight="1">
      <c r="A60" s="228"/>
      <c r="B60" s="131"/>
      <c r="C60" s="132"/>
      <c r="D60" s="115"/>
      <c r="E60" s="116"/>
      <c r="F60" s="117"/>
      <c r="G60" s="125" t="s">
        <v>74</v>
      </c>
      <c r="H60" s="125"/>
      <c r="I60" s="125"/>
      <c r="J60" s="125"/>
      <c r="K60" s="125"/>
      <c r="L60" s="125"/>
      <c r="M60" s="125"/>
      <c r="N60" s="125"/>
      <c r="O60" s="125"/>
      <c r="P60" s="125"/>
      <c r="Q60" s="125"/>
      <c r="R60" s="125"/>
      <c r="S60" s="125"/>
      <c r="T60" s="125"/>
      <c r="U60" s="125"/>
      <c r="V60" s="125"/>
      <c r="W60" s="125"/>
      <c r="X60" s="125"/>
      <c r="Y60" s="125"/>
      <c r="Z60" s="125"/>
      <c r="AA60" s="5" t="s">
        <v>28</v>
      </c>
      <c r="AB60" s="28" t="s">
        <v>22</v>
      </c>
      <c r="AC60" s="6" t="s">
        <v>23</v>
      </c>
      <c r="AD60" s="7" t="s">
        <v>24</v>
      </c>
      <c r="AE60" s="29" t="s">
        <v>22</v>
      </c>
      <c r="AF60" s="6" t="s">
        <v>25</v>
      </c>
      <c r="AG60" s="7" t="s">
        <v>30</v>
      </c>
      <c r="AH60" s="29" t="s">
        <v>22</v>
      </c>
      <c r="AI60" s="6" t="s">
        <v>31</v>
      </c>
      <c r="AJ60" s="7" t="s">
        <v>63</v>
      </c>
      <c r="AK60" s="29" t="s">
        <v>22</v>
      </c>
      <c r="AL60" s="8" t="s">
        <v>27</v>
      </c>
      <c r="AM60" s="21"/>
      <c r="AO60" s="1" t="s">
        <v>123</v>
      </c>
      <c r="AP60" s="1" t="s">
        <v>133</v>
      </c>
      <c r="AV60" s="34" t="s">
        <v>134</v>
      </c>
    </row>
    <row r="61" spans="1:42" ht="12.75" customHeight="1">
      <c r="A61" s="228"/>
      <c r="B61" s="131"/>
      <c r="C61" s="132"/>
      <c r="D61" s="115"/>
      <c r="E61" s="116"/>
      <c r="F61" s="117"/>
      <c r="G61" s="125" t="s">
        <v>75</v>
      </c>
      <c r="H61" s="125"/>
      <c r="I61" s="125"/>
      <c r="J61" s="125"/>
      <c r="K61" s="125"/>
      <c r="L61" s="125"/>
      <c r="M61" s="125"/>
      <c r="N61" s="125"/>
      <c r="O61" s="125"/>
      <c r="P61" s="125"/>
      <c r="Q61" s="125"/>
      <c r="R61" s="125"/>
      <c r="S61" s="125"/>
      <c r="T61" s="125"/>
      <c r="U61" s="125"/>
      <c r="V61" s="125"/>
      <c r="W61" s="125"/>
      <c r="X61" s="125"/>
      <c r="Y61" s="125"/>
      <c r="Z61" s="125"/>
      <c r="AA61" s="5" t="s">
        <v>43</v>
      </c>
      <c r="AB61" s="28" t="s">
        <v>22</v>
      </c>
      <c r="AC61" s="6" t="s">
        <v>23</v>
      </c>
      <c r="AD61" s="7" t="s">
        <v>24</v>
      </c>
      <c r="AE61" s="29" t="s">
        <v>22</v>
      </c>
      <c r="AF61" s="6" t="s">
        <v>25</v>
      </c>
      <c r="AG61" s="7" t="s">
        <v>30</v>
      </c>
      <c r="AH61" s="29" t="s">
        <v>22</v>
      </c>
      <c r="AI61" s="6" t="s">
        <v>31</v>
      </c>
      <c r="AJ61" s="7" t="s">
        <v>63</v>
      </c>
      <c r="AK61" s="29" t="s">
        <v>22</v>
      </c>
      <c r="AL61" s="8" t="s">
        <v>27</v>
      </c>
      <c r="AM61" s="21"/>
      <c r="AP61" s="1" t="s">
        <v>137</v>
      </c>
    </row>
    <row r="62" spans="1:39" ht="12.75" customHeight="1">
      <c r="A62" s="228"/>
      <c r="B62" s="131"/>
      <c r="C62" s="132"/>
      <c r="D62" s="115"/>
      <c r="E62" s="116"/>
      <c r="F62" s="117"/>
      <c r="G62" s="236" t="s">
        <v>140</v>
      </c>
      <c r="H62" s="237"/>
      <c r="I62" s="237"/>
      <c r="J62" s="237"/>
      <c r="K62" s="237"/>
      <c r="L62" s="237"/>
      <c r="M62" s="237"/>
      <c r="N62" s="237"/>
      <c r="O62" s="237"/>
      <c r="P62" s="237"/>
      <c r="Q62" s="237"/>
      <c r="R62" s="237"/>
      <c r="S62" s="237"/>
      <c r="T62" s="237"/>
      <c r="U62" s="237"/>
      <c r="V62" s="237"/>
      <c r="W62" s="237"/>
      <c r="X62" s="237"/>
      <c r="Y62" s="237"/>
      <c r="Z62" s="238"/>
      <c r="AA62" s="46" t="s">
        <v>34</v>
      </c>
      <c r="AB62" s="28" t="s">
        <v>22</v>
      </c>
      <c r="AC62" s="6" t="s">
        <v>23</v>
      </c>
      <c r="AD62" s="44" t="s">
        <v>24</v>
      </c>
      <c r="AE62" s="29" t="s">
        <v>22</v>
      </c>
      <c r="AF62" s="6" t="s">
        <v>25</v>
      </c>
      <c r="AG62" s="44" t="s">
        <v>30</v>
      </c>
      <c r="AH62" s="29" t="s">
        <v>22</v>
      </c>
      <c r="AI62" s="6" t="s">
        <v>31</v>
      </c>
      <c r="AJ62" s="44" t="s">
        <v>26</v>
      </c>
      <c r="AK62" s="29" t="s">
        <v>22</v>
      </c>
      <c r="AL62" s="43" t="s">
        <v>27</v>
      </c>
      <c r="AM62" s="45"/>
    </row>
    <row r="63" spans="1:39" ht="12.75" customHeight="1">
      <c r="A63" s="228"/>
      <c r="B63" s="131"/>
      <c r="C63" s="132"/>
      <c r="D63" s="115"/>
      <c r="E63" s="116"/>
      <c r="F63" s="117"/>
      <c r="G63" s="126" t="s">
        <v>76</v>
      </c>
      <c r="H63" s="126"/>
      <c r="I63" s="126"/>
      <c r="J63" s="126"/>
      <c r="K63" s="126"/>
      <c r="L63" s="126"/>
      <c r="M63" s="126"/>
      <c r="N63" s="126"/>
      <c r="O63" s="126"/>
      <c r="P63" s="126"/>
      <c r="Q63" s="126"/>
      <c r="R63" s="126"/>
      <c r="S63" s="126"/>
      <c r="T63" s="126"/>
      <c r="U63" s="126"/>
      <c r="V63" s="126"/>
      <c r="W63" s="126"/>
      <c r="X63" s="126"/>
      <c r="Y63" s="126"/>
      <c r="Z63" s="126"/>
      <c r="AA63" s="5" t="s">
        <v>28</v>
      </c>
      <c r="AB63" s="28" t="s">
        <v>22</v>
      </c>
      <c r="AC63" s="6" t="s">
        <v>23</v>
      </c>
      <c r="AD63" s="7" t="s">
        <v>24</v>
      </c>
      <c r="AE63" s="29" t="s">
        <v>22</v>
      </c>
      <c r="AF63" s="6" t="s">
        <v>25</v>
      </c>
      <c r="AG63" s="7" t="s">
        <v>30</v>
      </c>
      <c r="AH63" s="29" t="s">
        <v>22</v>
      </c>
      <c r="AI63" s="6" t="s">
        <v>31</v>
      </c>
      <c r="AJ63" s="7" t="s">
        <v>63</v>
      </c>
      <c r="AK63" s="29" t="s">
        <v>22</v>
      </c>
      <c r="AL63" s="8" t="s">
        <v>27</v>
      </c>
      <c r="AM63" s="21"/>
    </row>
    <row r="64" spans="1:39" ht="12.75" customHeight="1">
      <c r="A64" s="228"/>
      <c r="B64" s="131"/>
      <c r="C64" s="132"/>
      <c r="D64" s="115"/>
      <c r="E64" s="116"/>
      <c r="F64" s="117"/>
      <c r="G64" s="126"/>
      <c r="H64" s="126"/>
      <c r="I64" s="126"/>
      <c r="J64" s="126"/>
      <c r="K64" s="126"/>
      <c r="L64" s="126"/>
      <c r="M64" s="126"/>
      <c r="N64" s="126"/>
      <c r="O64" s="126"/>
      <c r="P64" s="126"/>
      <c r="Q64" s="126"/>
      <c r="R64" s="126"/>
      <c r="S64" s="126"/>
      <c r="T64" s="126"/>
      <c r="U64" s="126"/>
      <c r="V64" s="126"/>
      <c r="W64" s="126"/>
      <c r="X64" s="126"/>
      <c r="Y64" s="126"/>
      <c r="Z64" s="126"/>
      <c r="AA64" s="5" t="s">
        <v>43</v>
      </c>
      <c r="AB64" s="28" t="s">
        <v>22</v>
      </c>
      <c r="AC64" s="6" t="s">
        <v>23</v>
      </c>
      <c r="AD64" s="7" t="s">
        <v>24</v>
      </c>
      <c r="AE64" s="29" t="s">
        <v>22</v>
      </c>
      <c r="AF64" s="6" t="s">
        <v>25</v>
      </c>
      <c r="AG64" s="7" t="s">
        <v>30</v>
      </c>
      <c r="AH64" s="29" t="s">
        <v>22</v>
      </c>
      <c r="AI64" s="6" t="s">
        <v>31</v>
      </c>
      <c r="AJ64" s="7" t="s">
        <v>63</v>
      </c>
      <c r="AK64" s="29" t="s">
        <v>22</v>
      </c>
      <c r="AL64" s="8" t="s">
        <v>27</v>
      </c>
      <c r="AM64" s="21"/>
    </row>
    <row r="65" spans="1:39" ht="12.75" customHeight="1">
      <c r="A65" s="228"/>
      <c r="B65" s="131"/>
      <c r="C65" s="132"/>
      <c r="D65" s="118"/>
      <c r="E65" s="109"/>
      <c r="F65" s="119"/>
      <c r="G65" s="120" t="s">
        <v>199</v>
      </c>
      <c r="H65" s="121"/>
      <c r="I65" s="121"/>
      <c r="J65" s="121"/>
      <c r="K65" s="121"/>
      <c r="L65" s="121"/>
      <c r="M65" s="121"/>
      <c r="N65" s="121"/>
      <c r="O65" s="121"/>
      <c r="P65" s="121"/>
      <c r="Q65" s="121"/>
      <c r="R65" s="121"/>
      <c r="S65" s="121"/>
      <c r="T65" s="121"/>
      <c r="U65" s="121"/>
      <c r="V65" s="121"/>
      <c r="W65" s="121"/>
      <c r="X65" s="121"/>
      <c r="Y65" s="121"/>
      <c r="Z65" s="122"/>
      <c r="AA65" s="106" t="s">
        <v>28</v>
      </c>
      <c r="AB65" s="28" t="s">
        <v>22</v>
      </c>
      <c r="AC65" s="100" t="s">
        <v>23</v>
      </c>
      <c r="AD65" s="97" t="s">
        <v>24</v>
      </c>
      <c r="AE65" s="29" t="s">
        <v>22</v>
      </c>
      <c r="AF65" s="100" t="s">
        <v>25</v>
      </c>
      <c r="AG65" s="97" t="s">
        <v>30</v>
      </c>
      <c r="AH65" s="29" t="s">
        <v>22</v>
      </c>
      <c r="AI65" s="100" t="s">
        <v>31</v>
      </c>
      <c r="AJ65" s="97" t="s">
        <v>26</v>
      </c>
      <c r="AK65" s="29" t="s">
        <v>22</v>
      </c>
      <c r="AL65" s="96" t="s">
        <v>27</v>
      </c>
      <c r="AM65" s="98"/>
    </row>
    <row r="66" spans="1:39" ht="12.75" customHeight="1">
      <c r="A66" s="228"/>
      <c r="B66" s="131"/>
      <c r="C66" s="132"/>
      <c r="D66" s="127" t="s">
        <v>77</v>
      </c>
      <c r="E66" s="128"/>
      <c r="F66" s="129"/>
      <c r="G66" s="125" t="s">
        <v>78</v>
      </c>
      <c r="H66" s="125"/>
      <c r="I66" s="125"/>
      <c r="J66" s="125"/>
      <c r="K66" s="125"/>
      <c r="L66" s="125"/>
      <c r="M66" s="125"/>
      <c r="N66" s="125"/>
      <c r="O66" s="125"/>
      <c r="P66" s="125"/>
      <c r="Q66" s="125"/>
      <c r="R66" s="125"/>
      <c r="S66" s="125"/>
      <c r="T66" s="125"/>
      <c r="U66" s="125"/>
      <c r="V66" s="125"/>
      <c r="W66" s="125"/>
      <c r="X66" s="125"/>
      <c r="Y66" s="125"/>
      <c r="Z66" s="125"/>
      <c r="AA66" s="5" t="s">
        <v>21</v>
      </c>
      <c r="AB66" s="28" t="s">
        <v>22</v>
      </c>
      <c r="AC66" s="6" t="s">
        <v>23</v>
      </c>
      <c r="AD66" s="7" t="s">
        <v>24</v>
      </c>
      <c r="AE66" s="29" t="s">
        <v>22</v>
      </c>
      <c r="AF66" s="6" t="s">
        <v>25</v>
      </c>
      <c r="AG66" s="7" t="s">
        <v>30</v>
      </c>
      <c r="AH66" s="29" t="s">
        <v>22</v>
      </c>
      <c r="AI66" s="6" t="s">
        <v>31</v>
      </c>
      <c r="AJ66" s="7" t="s">
        <v>63</v>
      </c>
      <c r="AK66" s="29" t="s">
        <v>22</v>
      </c>
      <c r="AL66" s="8" t="s">
        <v>27</v>
      </c>
      <c r="AM66" s="21"/>
    </row>
    <row r="67" spans="1:39" ht="12.75" customHeight="1">
      <c r="A67" s="228"/>
      <c r="B67" s="131"/>
      <c r="C67" s="132"/>
      <c r="D67" s="130"/>
      <c r="E67" s="131"/>
      <c r="F67" s="132"/>
      <c r="G67" s="192" t="s">
        <v>79</v>
      </c>
      <c r="H67" s="192"/>
      <c r="I67" s="192"/>
      <c r="J67" s="192"/>
      <c r="K67" s="192"/>
      <c r="L67" s="192"/>
      <c r="M67" s="192"/>
      <c r="N67" s="192"/>
      <c r="O67" s="192"/>
      <c r="P67" s="192"/>
      <c r="Q67" s="192"/>
      <c r="R67" s="192"/>
      <c r="S67" s="192"/>
      <c r="T67" s="192"/>
      <c r="U67" s="192"/>
      <c r="V67" s="192"/>
      <c r="W67" s="192"/>
      <c r="X67" s="192"/>
      <c r="Y67" s="192"/>
      <c r="Z67" s="192"/>
      <c r="AA67" s="5" t="s">
        <v>21</v>
      </c>
      <c r="AB67" s="28" t="s">
        <v>22</v>
      </c>
      <c r="AC67" s="6" t="s">
        <v>23</v>
      </c>
      <c r="AD67" s="7" t="s">
        <v>24</v>
      </c>
      <c r="AE67" s="29" t="s">
        <v>22</v>
      </c>
      <c r="AF67" s="6" t="s">
        <v>25</v>
      </c>
      <c r="AG67" s="7" t="s">
        <v>30</v>
      </c>
      <c r="AH67" s="29" t="s">
        <v>22</v>
      </c>
      <c r="AI67" s="6" t="s">
        <v>31</v>
      </c>
      <c r="AJ67" s="7" t="s">
        <v>63</v>
      </c>
      <c r="AK67" s="29" t="s">
        <v>22</v>
      </c>
      <c r="AL67" s="8" t="s">
        <v>27</v>
      </c>
      <c r="AM67" s="21"/>
    </row>
    <row r="68" spans="1:39" ht="12.75" customHeight="1">
      <c r="A68" s="228"/>
      <c r="B68" s="131"/>
      <c r="C68" s="132"/>
      <c r="D68" s="130"/>
      <c r="E68" s="131"/>
      <c r="F68" s="132"/>
      <c r="G68" s="192"/>
      <c r="H68" s="192"/>
      <c r="I68" s="192"/>
      <c r="J68" s="192"/>
      <c r="K68" s="192"/>
      <c r="L68" s="192"/>
      <c r="M68" s="192"/>
      <c r="N68" s="192"/>
      <c r="O68" s="192"/>
      <c r="P68" s="192"/>
      <c r="Q68" s="192"/>
      <c r="R68" s="192"/>
      <c r="S68" s="192"/>
      <c r="T68" s="192"/>
      <c r="U68" s="192"/>
      <c r="V68" s="192"/>
      <c r="W68" s="192"/>
      <c r="X68" s="192"/>
      <c r="Y68" s="192"/>
      <c r="Z68" s="192"/>
      <c r="AA68" s="5" t="s">
        <v>38</v>
      </c>
      <c r="AB68" s="28" t="s">
        <v>22</v>
      </c>
      <c r="AC68" s="6" t="s">
        <v>23</v>
      </c>
      <c r="AD68" s="7" t="s">
        <v>24</v>
      </c>
      <c r="AE68" s="29" t="s">
        <v>22</v>
      </c>
      <c r="AF68" s="6" t="s">
        <v>25</v>
      </c>
      <c r="AG68" s="7" t="s">
        <v>30</v>
      </c>
      <c r="AH68" s="29" t="s">
        <v>22</v>
      </c>
      <c r="AI68" s="6" t="s">
        <v>31</v>
      </c>
      <c r="AJ68" s="7" t="s">
        <v>63</v>
      </c>
      <c r="AK68" s="29" t="s">
        <v>22</v>
      </c>
      <c r="AL68" s="8" t="s">
        <v>27</v>
      </c>
      <c r="AM68" s="21"/>
    </row>
    <row r="69" spans="1:39" ht="12.75" customHeight="1">
      <c r="A69" s="228"/>
      <c r="B69" s="131"/>
      <c r="C69" s="132"/>
      <c r="D69" s="130"/>
      <c r="E69" s="131"/>
      <c r="F69" s="132"/>
      <c r="G69" s="125" t="s">
        <v>80</v>
      </c>
      <c r="H69" s="125"/>
      <c r="I69" s="125"/>
      <c r="J69" s="125"/>
      <c r="K69" s="125"/>
      <c r="L69" s="125"/>
      <c r="M69" s="125"/>
      <c r="N69" s="125"/>
      <c r="O69" s="125"/>
      <c r="P69" s="125"/>
      <c r="Q69" s="125"/>
      <c r="R69" s="125"/>
      <c r="S69" s="125"/>
      <c r="T69" s="125"/>
      <c r="U69" s="125"/>
      <c r="V69" s="125"/>
      <c r="W69" s="125"/>
      <c r="X69" s="125"/>
      <c r="Y69" s="125"/>
      <c r="Z69" s="125"/>
      <c r="AA69" s="5" t="s">
        <v>21</v>
      </c>
      <c r="AB69" s="28" t="s">
        <v>22</v>
      </c>
      <c r="AC69" s="6" t="s">
        <v>23</v>
      </c>
      <c r="AD69" s="7" t="s">
        <v>24</v>
      </c>
      <c r="AE69" s="29" t="s">
        <v>22</v>
      </c>
      <c r="AF69" s="6" t="s">
        <v>25</v>
      </c>
      <c r="AG69" s="7" t="s">
        <v>30</v>
      </c>
      <c r="AH69" s="29" t="s">
        <v>22</v>
      </c>
      <c r="AI69" s="6" t="s">
        <v>31</v>
      </c>
      <c r="AJ69" s="7" t="s">
        <v>63</v>
      </c>
      <c r="AK69" s="29" t="s">
        <v>22</v>
      </c>
      <c r="AL69" s="8" t="s">
        <v>27</v>
      </c>
      <c r="AM69" s="21"/>
    </row>
    <row r="70" spans="1:39" ht="12.75" customHeight="1">
      <c r="A70" s="228"/>
      <c r="B70" s="131"/>
      <c r="C70" s="132"/>
      <c r="D70" s="130"/>
      <c r="E70" s="131"/>
      <c r="F70" s="132"/>
      <c r="G70" s="125" t="s">
        <v>81</v>
      </c>
      <c r="H70" s="125"/>
      <c r="I70" s="125"/>
      <c r="J70" s="125"/>
      <c r="K70" s="125"/>
      <c r="L70" s="125"/>
      <c r="M70" s="125"/>
      <c r="N70" s="125"/>
      <c r="O70" s="125"/>
      <c r="P70" s="125"/>
      <c r="Q70" s="125"/>
      <c r="R70" s="125"/>
      <c r="S70" s="125"/>
      <c r="T70" s="125"/>
      <c r="U70" s="125"/>
      <c r="V70" s="125"/>
      <c r="W70" s="125"/>
      <c r="X70" s="125"/>
      <c r="Y70" s="125"/>
      <c r="Z70" s="125"/>
      <c r="AA70" s="5" t="s">
        <v>21</v>
      </c>
      <c r="AB70" s="28" t="s">
        <v>22</v>
      </c>
      <c r="AC70" s="6" t="s">
        <v>23</v>
      </c>
      <c r="AD70" s="7" t="s">
        <v>24</v>
      </c>
      <c r="AE70" s="29" t="s">
        <v>22</v>
      </c>
      <c r="AF70" s="6" t="s">
        <v>25</v>
      </c>
      <c r="AG70" s="7" t="s">
        <v>30</v>
      </c>
      <c r="AH70" s="29" t="s">
        <v>22</v>
      </c>
      <c r="AI70" s="6" t="s">
        <v>31</v>
      </c>
      <c r="AJ70" s="7" t="s">
        <v>63</v>
      </c>
      <c r="AK70" s="29" t="s">
        <v>22</v>
      </c>
      <c r="AL70" s="8" t="s">
        <v>27</v>
      </c>
      <c r="AM70" s="21"/>
    </row>
    <row r="71" spans="1:39" ht="12.75" customHeight="1">
      <c r="A71" s="228"/>
      <c r="B71" s="131"/>
      <c r="C71" s="132"/>
      <c r="D71" s="130"/>
      <c r="E71" s="131"/>
      <c r="F71" s="132"/>
      <c r="G71" s="126" t="s">
        <v>82</v>
      </c>
      <c r="H71" s="126"/>
      <c r="I71" s="126"/>
      <c r="J71" s="126"/>
      <c r="K71" s="126"/>
      <c r="L71" s="126"/>
      <c r="M71" s="126"/>
      <c r="N71" s="126"/>
      <c r="O71" s="126"/>
      <c r="P71" s="126"/>
      <c r="Q71" s="126"/>
      <c r="R71" s="126"/>
      <c r="S71" s="126"/>
      <c r="T71" s="126"/>
      <c r="U71" s="126"/>
      <c r="V71" s="126"/>
      <c r="W71" s="126"/>
      <c r="X71" s="126"/>
      <c r="Y71" s="126"/>
      <c r="Z71" s="126"/>
      <c r="AA71" s="5" t="s">
        <v>28</v>
      </c>
      <c r="AB71" s="28" t="s">
        <v>22</v>
      </c>
      <c r="AC71" s="6" t="s">
        <v>23</v>
      </c>
      <c r="AD71" s="7" t="s">
        <v>24</v>
      </c>
      <c r="AE71" s="29" t="s">
        <v>22</v>
      </c>
      <c r="AF71" s="6" t="s">
        <v>25</v>
      </c>
      <c r="AG71" s="7" t="s">
        <v>30</v>
      </c>
      <c r="AH71" s="29" t="s">
        <v>22</v>
      </c>
      <c r="AI71" s="6" t="s">
        <v>31</v>
      </c>
      <c r="AJ71" s="7" t="s">
        <v>63</v>
      </c>
      <c r="AK71" s="29" t="s">
        <v>22</v>
      </c>
      <c r="AL71" s="8" t="s">
        <v>27</v>
      </c>
      <c r="AM71" s="21"/>
    </row>
    <row r="72" spans="1:39" ht="12.75" customHeight="1">
      <c r="A72" s="228"/>
      <c r="B72" s="131"/>
      <c r="C72" s="132"/>
      <c r="D72" s="130"/>
      <c r="E72" s="131"/>
      <c r="F72" s="132"/>
      <c r="G72" s="126"/>
      <c r="H72" s="126"/>
      <c r="I72" s="126"/>
      <c r="J72" s="126"/>
      <c r="K72" s="126"/>
      <c r="L72" s="126"/>
      <c r="M72" s="126"/>
      <c r="N72" s="126"/>
      <c r="O72" s="126"/>
      <c r="P72" s="126"/>
      <c r="Q72" s="126"/>
      <c r="R72" s="126"/>
      <c r="S72" s="126"/>
      <c r="T72" s="126"/>
      <c r="U72" s="126"/>
      <c r="V72" s="126"/>
      <c r="W72" s="126"/>
      <c r="X72" s="126"/>
      <c r="Y72" s="126"/>
      <c r="Z72" s="126"/>
      <c r="AA72" s="5" t="s">
        <v>43</v>
      </c>
      <c r="AB72" s="28" t="s">
        <v>22</v>
      </c>
      <c r="AC72" s="6" t="s">
        <v>23</v>
      </c>
      <c r="AD72" s="7" t="s">
        <v>24</v>
      </c>
      <c r="AE72" s="29" t="s">
        <v>22</v>
      </c>
      <c r="AF72" s="6" t="s">
        <v>25</v>
      </c>
      <c r="AG72" s="7" t="s">
        <v>30</v>
      </c>
      <c r="AH72" s="29" t="s">
        <v>22</v>
      </c>
      <c r="AI72" s="6" t="s">
        <v>31</v>
      </c>
      <c r="AJ72" s="7" t="s">
        <v>63</v>
      </c>
      <c r="AK72" s="29" t="s">
        <v>22</v>
      </c>
      <c r="AL72" s="8" t="s">
        <v>27</v>
      </c>
      <c r="AM72" s="21"/>
    </row>
    <row r="73" spans="1:39" ht="12.75" customHeight="1">
      <c r="A73" s="228"/>
      <c r="B73" s="131"/>
      <c r="C73" s="132"/>
      <c r="D73" s="133"/>
      <c r="E73" s="134"/>
      <c r="F73" s="135"/>
      <c r="G73" s="190" t="s">
        <v>83</v>
      </c>
      <c r="H73" s="190"/>
      <c r="I73" s="190"/>
      <c r="J73" s="190"/>
      <c r="K73" s="190"/>
      <c r="L73" s="190"/>
      <c r="M73" s="190"/>
      <c r="N73" s="190"/>
      <c r="O73" s="190"/>
      <c r="P73" s="190"/>
      <c r="Q73" s="190"/>
      <c r="R73" s="190"/>
      <c r="S73" s="190"/>
      <c r="T73" s="190"/>
      <c r="U73" s="190"/>
      <c r="V73" s="190"/>
      <c r="W73" s="190"/>
      <c r="X73" s="190"/>
      <c r="Y73" s="190"/>
      <c r="Z73" s="190"/>
      <c r="AA73" s="66" t="s">
        <v>38</v>
      </c>
      <c r="AB73" s="74" t="s">
        <v>22</v>
      </c>
      <c r="AC73" s="59" t="s">
        <v>23</v>
      </c>
      <c r="AD73" s="58" t="s">
        <v>24</v>
      </c>
      <c r="AE73" s="68" t="s">
        <v>22</v>
      </c>
      <c r="AF73" s="59" t="s">
        <v>25</v>
      </c>
      <c r="AG73" s="58" t="s">
        <v>30</v>
      </c>
      <c r="AH73" s="68" t="s">
        <v>22</v>
      </c>
      <c r="AI73" s="59" t="s">
        <v>31</v>
      </c>
      <c r="AJ73" s="58" t="s">
        <v>26</v>
      </c>
      <c r="AK73" s="68" t="s">
        <v>22</v>
      </c>
      <c r="AL73" s="62" t="s">
        <v>27</v>
      </c>
      <c r="AM73" s="63"/>
    </row>
    <row r="74" spans="1:39" ht="12.75" customHeight="1">
      <c r="A74" s="228"/>
      <c r="B74" s="131"/>
      <c r="C74" s="132"/>
      <c r="D74" s="127" t="s">
        <v>163</v>
      </c>
      <c r="E74" s="128"/>
      <c r="F74" s="129"/>
      <c r="G74" s="200" t="s">
        <v>177</v>
      </c>
      <c r="H74" s="239"/>
      <c r="I74" s="239"/>
      <c r="J74" s="239"/>
      <c r="K74" s="239"/>
      <c r="L74" s="239"/>
      <c r="M74" s="239"/>
      <c r="N74" s="239"/>
      <c r="O74" s="239"/>
      <c r="P74" s="239"/>
      <c r="Q74" s="239"/>
      <c r="R74" s="239"/>
      <c r="S74" s="239"/>
      <c r="T74" s="239"/>
      <c r="U74" s="239"/>
      <c r="V74" s="239"/>
      <c r="W74" s="239"/>
      <c r="X74" s="239"/>
      <c r="Y74" s="239"/>
      <c r="Z74" s="240"/>
      <c r="AA74" s="183" t="s">
        <v>21</v>
      </c>
      <c r="AB74" s="185" t="s">
        <v>22</v>
      </c>
      <c r="AC74" s="163" t="s">
        <v>23</v>
      </c>
      <c r="AD74" s="107" t="s">
        <v>24</v>
      </c>
      <c r="AE74" s="176" t="s">
        <v>22</v>
      </c>
      <c r="AF74" s="163" t="s">
        <v>25</v>
      </c>
      <c r="AG74" s="107" t="s">
        <v>30</v>
      </c>
      <c r="AH74" s="176" t="s">
        <v>22</v>
      </c>
      <c r="AI74" s="163" t="s">
        <v>31</v>
      </c>
      <c r="AJ74" s="107" t="s">
        <v>26</v>
      </c>
      <c r="AK74" s="176" t="s">
        <v>22</v>
      </c>
      <c r="AL74" s="148" t="s">
        <v>27</v>
      </c>
      <c r="AM74" s="149"/>
    </row>
    <row r="75" spans="1:39" ht="12.75" customHeight="1" thickBot="1">
      <c r="A75" s="229"/>
      <c r="B75" s="168"/>
      <c r="C75" s="169"/>
      <c r="D75" s="167"/>
      <c r="E75" s="168"/>
      <c r="F75" s="169"/>
      <c r="G75" s="241"/>
      <c r="H75" s="242"/>
      <c r="I75" s="242"/>
      <c r="J75" s="242"/>
      <c r="K75" s="242"/>
      <c r="L75" s="242"/>
      <c r="M75" s="242"/>
      <c r="N75" s="242"/>
      <c r="O75" s="242"/>
      <c r="P75" s="242"/>
      <c r="Q75" s="242"/>
      <c r="R75" s="242"/>
      <c r="S75" s="242"/>
      <c r="T75" s="242"/>
      <c r="U75" s="242"/>
      <c r="V75" s="242"/>
      <c r="W75" s="242"/>
      <c r="X75" s="242"/>
      <c r="Y75" s="242"/>
      <c r="Z75" s="243"/>
      <c r="AA75" s="184"/>
      <c r="AB75" s="186"/>
      <c r="AC75" s="164"/>
      <c r="AD75" s="165"/>
      <c r="AE75" s="193"/>
      <c r="AF75" s="164"/>
      <c r="AG75" s="165"/>
      <c r="AH75" s="193"/>
      <c r="AI75" s="164"/>
      <c r="AJ75" s="165"/>
      <c r="AK75" s="193"/>
      <c r="AL75" s="231"/>
      <c r="AM75" s="232"/>
    </row>
    <row r="76" spans="1:39"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2"/>
      <c r="AM76" s="20" t="s">
        <v>204</v>
      </c>
    </row>
    <row r="77" spans="1:39" ht="12.75" customHeight="1" thickBo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M77" s="24" t="s">
        <v>84</v>
      </c>
    </row>
    <row r="78" spans="1:39" ht="12.75" customHeight="1">
      <c r="A78" s="221" t="s">
        <v>52</v>
      </c>
      <c r="B78" s="222"/>
      <c r="C78" s="222"/>
      <c r="D78" s="222"/>
      <c r="E78" s="222"/>
      <c r="F78" s="223"/>
      <c r="G78" s="224" t="s">
        <v>85</v>
      </c>
      <c r="H78" s="224"/>
      <c r="I78" s="224"/>
      <c r="J78" s="224"/>
      <c r="K78" s="224"/>
      <c r="L78" s="224"/>
      <c r="M78" s="224"/>
      <c r="N78" s="224"/>
      <c r="O78" s="224"/>
      <c r="P78" s="224"/>
      <c r="Q78" s="224"/>
      <c r="R78" s="224"/>
      <c r="S78" s="224"/>
      <c r="T78" s="224"/>
      <c r="U78" s="224"/>
      <c r="V78" s="224"/>
      <c r="W78" s="224"/>
      <c r="X78" s="224"/>
      <c r="Y78" s="224"/>
      <c r="Z78" s="224"/>
      <c r="AA78" s="225" t="s">
        <v>18</v>
      </c>
      <c r="AB78" s="226"/>
      <c r="AC78" s="226"/>
      <c r="AD78" s="226"/>
      <c r="AE78" s="226"/>
      <c r="AF78" s="226"/>
      <c r="AG78" s="226"/>
      <c r="AH78" s="226"/>
      <c r="AI78" s="226"/>
      <c r="AJ78" s="226"/>
      <c r="AK78" s="226"/>
      <c r="AL78" s="226"/>
      <c r="AM78" s="227"/>
    </row>
    <row r="79" spans="1:39" ht="12.75" customHeight="1">
      <c r="A79" s="179" t="s">
        <v>86</v>
      </c>
      <c r="B79" s="128"/>
      <c r="C79" s="129"/>
      <c r="D79" s="324" t="s">
        <v>141</v>
      </c>
      <c r="E79" s="325"/>
      <c r="F79" s="326"/>
      <c r="G79" s="200" t="s">
        <v>185</v>
      </c>
      <c r="H79" s="148"/>
      <c r="I79" s="148"/>
      <c r="J79" s="148"/>
      <c r="K79" s="148"/>
      <c r="L79" s="148"/>
      <c r="M79" s="148"/>
      <c r="N79" s="148"/>
      <c r="O79" s="148"/>
      <c r="P79" s="148"/>
      <c r="Q79" s="148"/>
      <c r="R79" s="148"/>
      <c r="S79" s="148"/>
      <c r="T79" s="148"/>
      <c r="U79" s="148"/>
      <c r="V79" s="148"/>
      <c r="W79" s="148"/>
      <c r="X79" s="148"/>
      <c r="Y79" s="148"/>
      <c r="Z79" s="201"/>
      <c r="AA79" s="183" t="s">
        <v>21</v>
      </c>
      <c r="AB79" s="111" t="s">
        <v>22</v>
      </c>
      <c r="AC79" s="107" t="s">
        <v>23</v>
      </c>
      <c r="AD79" s="148" t="s">
        <v>24</v>
      </c>
      <c r="AE79" s="111" t="s">
        <v>22</v>
      </c>
      <c r="AF79" s="148" t="s">
        <v>25</v>
      </c>
      <c r="AG79" s="107" t="s">
        <v>30</v>
      </c>
      <c r="AH79" s="111" t="s">
        <v>22</v>
      </c>
      <c r="AI79" s="107" t="s">
        <v>57</v>
      </c>
      <c r="AJ79" s="107" t="s">
        <v>58</v>
      </c>
      <c r="AK79" s="111" t="s">
        <v>22</v>
      </c>
      <c r="AL79" s="148" t="s">
        <v>27</v>
      </c>
      <c r="AM79" s="149"/>
    </row>
    <row r="80" spans="1:39" ht="12.75" customHeight="1">
      <c r="A80" s="228"/>
      <c r="B80" s="131"/>
      <c r="C80" s="132"/>
      <c r="D80" s="315" t="s">
        <v>142</v>
      </c>
      <c r="E80" s="316"/>
      <c r="F80" s="317"/>
      <c r="G80" s="257"/>
      <c r="H80" s="150"/>
      <c r="I80" s="150"/>
      <c r="J80" s="150"/>
      <c r="K80" s="150"/>
      <c r="L80" s="150"/>
      <c r="M80" s="150"/>
      <c r="N80" s="150"/>
      <c r="O80" s="150"/>
      <c r="P80" s="150"/>
      <c r="Q80" s="150"/>
      <c r="R80" s="150"/>
      <c r="S80" s="150"/>
      <c r="T80" s="150"/>
      <c r="U80" s="150"/>
      <c r="V80" s="150"/>
      <c r="W80" s="150"/>
      <c r="X80" s="150"/>
      <c r="Y80" s="150"/>
      <c r="Z80" s="258"/>
      <c r="AA80" s="252"/>
      <c r="AB80" s="147"/>
      <c r="AC80" s="116"/>
      <c r="AD80" s="150"/>
      <c r="AE80" s="147"/>
      <c r="AF80" s="150"/>
      <c r="AG80" s="116"/>
      <c r="AH80" s="147"/>
      <c r="AI80" s="116"/>
      <c r="AJ80" s="116"/>
      <c r="AK80" s="147"/>
      <c r="AL80" s="150"/>
      <c r="AM80" s="151"/>
    </row>
    <row r="81" spans="1:39" ht="12.75" customHeight="1">
      <c r="A81" s="254"/>
      <c r="B81" s="255"/>
      <c r="C81" s="256"/>
      <c r="D81" s="318"/>
      <c r="E81" s="316"/>
      <c r="F81" s="317"/>
      <c r="G81" s="259"/>
      <c r="H81" s="152"/>
      <c r="I81" s="152"/>
      <c r="J81" s="152"/>
      <c r="K81" s="152"/>
      <c r="L81" s="152"/>
      <c r="M81" s="152"/>
      <c r="N81" s="152"/>
      <c r="O81" s="152"/>
      <c r="P81" s="152"/>
      <c r="Q81" s="152"/>
      <c r="R81" s="152"/>
      <c r="S81" s="152"/>
      <c r="T81" s="152"/>
      <c r="U81" s="152"/>
      <c r="V81" s="152"/>
      <c r="W81" s="152"/>
      <c r="X81" s="152"/>
      <c r="Y81" s="152"/>
      <c r="Z81" s="260"/>
      <c r="AA81" s="253"/>
      <c r="AB81" s="136"/>
      <c r="AC81" s="136"/>
      <c r="AD81" s="152"/>
      <c r="AE81" s="136"/>
      <c r="AF81" s="152"/>
      <c r="AG81" s="136"/>
      <c r="AH81" s="136"/>
      <c r="AI81" s="136"/>
      <c r="AJ81" s="136"/>
      <c r="AK81" s="136"/>
      <c r="AL81" s="152"/>
      <c r="AM81" s="153"/>
    </row>
    <row r="82" spans="1:39" ht="12.75" customHeight="1">
      <c r="A82" s="191" t="s">
        <v>87</v>
      </c>
      <c r="B82" s="138"/>
      <c r="C82" s="138"/>
      <c r="D82" s="319" t="s">
        <v>190</v>
      </c>
      <c r="E82" s="320"/>
      <c r="F82" s="320"/>
      <c r="G82" s="120" t="s">
        <v>191</v>
      </c>
      <c r="H82" s="121"/>
      <c r="I82" s="121"/>
      <c r="J82" s="121"/>
      <c r="K82" s="121"/>
      <c r="L82" s="121"/>
      <c r="M82" s="121"/>
      <c r="N82" s="121"/>
      <c r="O82" s="121"/>
      <c r="P82" s="121"/>
      <c r="Q82" s="121"/>
      <c r="R82" s="121"/>
      <c r="S82" s="121"/>
      <c r="T82" s="121"/>
      <c r="U82" s="121"/>
      <c r="V82" s="121"/>
      <c r="W82" s="121"/>
      <c r="X82" s="121"/>
      <c r="Y82" s="121"/>
      <c r="Z82" s="122"/>
      <c r="AA82" s="5" t="s">
        <v>38</v>
      </c>
      <c r="AB82" s="28" t="s">
        <v>22</v>
      </c>
      <c r="AC82" s="6" t="s">
        <v>23</v>
      </c>
      <c r="AD82" s="7" t="s">
        <v>24</v>
      </c>
      <c r="AE82" s="29" t="s">
        <v>22</v>
      </c>
      <c r="AF82" s="6" t="s">
        <v>25</v>
      </c>
      <c r="AG82" s="7" t="s">
        <v>30</v>
      </c>
      <c r="AH82" s="29" t="s">
        <v>22</v>
      </c>
      <c r="AI82" s="6" t="s">
        <v>31</v>
      </c>
      <c r="AJ82" s="7" t="s">
        <v>63</v>
      </c>
      <c r="AK82" s="29" t="s">
        <v>22</v>
      </c>
      <c r="AL82" s="8" t="s">
        <v>27</v>
      </c>
      <c r="AM82" s="21"/>
    </row>
    <row r="83" spans="1:39" ht="12.75" customHeight="1">
      <c r="A83" s="191"/>
      <c r="B83" s="138"/>
      <c r="C83" s="138"/>
      <c r="D83" s="320"/>
      <c r="E83" s="320"/>
      <c r="F83" s="320"/>
      <c r="G83" s="120" t="s">
        <v>192</v>
      </c>
      <c r="H83" s="121"/>
      <c r="I83" s="121"/>
      <c r="J83" s="121"/>
      <c r="K83" s="121"/>
      <c r="L83" s="121"/>
      <c r="M83" s="121"/>
      <c r="N83" s="121"/>
      <c r="O83" s="121"/>
      <c r="P83" s="121"/>
      <c r="Q83" s="121"/>
      <c r="R83" s="121"/>
      <c r="S83" s="121"/>
      <c r="T83" s="121"/>
      <c r="U83" s="121"/>
      <c r="V83" s="121"/>
      <c r="W83" s="121"/>
      <c r="X83" s="121"/>
      <c r="Y83" s="121"/>
      <c r="Z83" s="122"/>
      <c r="AA83" s="5" t="s">
        <v>34</v>
      </c>
      <c r="AB83" s="28" t="s">
        <v>22</v>
      </c>
      <c r="AC83" s="6" t="s">
        <v>23</v>
      </c>
      <c r="AD83" s="7" t="s">
        <v>24</v>
      </c>
      <c r="AE83" s="29" t="s">
        <v>22</v>
      </c>
      <c r="AF83" s="6" t="s">
        <v>25</v>
      </c>
      <c r="AG83" s="7" t="s">
        <v>30</v>
      </c>
      <c r="AH83" s="29" t="s">
        <v>22</v>
      </c>
      <c r="AI83" s="6" t="s">
        <v>31</v>
      </c>
      <c r="AJ83" s="7" t="s">
        <v>63</v>
      </c>
      <c r="AK83" s="29" t="s">
        <v>22</v>
      </c>
      <c r="AL83" s="8" t="s">
        <v>27</v>
      </c>
      <c r="AM83" s="21"/>
    </row>
    <row r="84" spans="1:39" ht="18.75" customHeight="1">
      <c r="A84" s="191"/>
      <c r="B84" s="138"/>
      <c r="C84" s="138"/>
      <c r="D84" s="321" t="s">
        <v>186</v>
      </c>
      <c r="E84" s="322"/>
      <c r="F84" s="323"/>
      <c r="G84" s="126" t="s">
        <v>88</v>
      </c>
      <c r="H84" s="126"/>
      <c r="I84" s="126"/>
      <c r="J84" s="126"/>
      <c r="K84" s="126"/>
      <c r="L84" s="126"/>
      <c r="M84" s="126"/>
      <c r="N84" s="126"/>
      <c r="O84" s="126"/>
      <c r="P84" s="126"/>
      <c r="Q84" s="126"/>
      <c r="R84" s="126"/>
      <c r="S84" s="126"/>
      <c r="T84" s="126"/>
      <c r="U84" s="126"/>
      <c r="V84" s="126"/>
      <c r="W84" s="126"/>
      <c r="X84" s="126"/>
      <c r="Y84" s="126"/>
      <c r="Z84" s="126"/>
      <c r="AA84" s="5" t="s">
        <v>43</v>
      </c>
      <c r="AB84" s="28" t="s">
        <v>22</v>
      </c>
      <c r="AC84" s="6" t="s">
        <v>23</v>
      </c>
      <c r="AD84" s="7" t="s">
        <v>24</v>
      </c>
      <c r="AE84" s="29" t="s">
        <v>22</v>
      </c>
      <c r="AF84" s="6" t="s">
        <v>25</v>
      </c>
      <c r="AG84" s="7" t="s">
        <v>30</v>
      </c>
      <c r="AH84" s="29" t="s">
        <v>22</v>
      </c>
      <c r="AI84" s="6" t="s">
        <v>31</v>
      </c>
      <c r="AJ84" s="7" t="s">
        <v>63</v>
      </c>
      <c r="AK84" s="29" t="s">
        <v>22</v>
      </c>
      <c r="AL84" s="8" t="s">
        <v>27</v>
      </c>
      <c r="AM84" s="21"/>
    </row>
    <row r="85" spans="1:39" ht="12.75" customHeight="1">
      <c r="A85" s="191" t="s">
        <v>89</v>
      </c>
      <c r="B85" s="138"/>
      <c r="C85" s="138"/>
      <c r="D85" s="160" t="s">
        <v>90</v>
      </c>
      <c r="E85" s="161"/>
      <c r="F85" s="162"/>
      <c r="G85" s="126" t="s">
        <v>91</v>
      </c>
      <c r="H85" s="126"/>
      <c r="I85" s="126"/>
      <c r="J85" s="126"/>
      <c r="K85" s="126"/>
      <c r="L85" s="126"/>
      <c r="M85" s="126"/>
      <c r="N85" s="126"/>
      <c r="O85" s="126"/>
      <c r="P85" s="126"/>
      <c r="Q85" s="126"/>
      <c r="R85" s="126"/>
      <c r="S85" s="126"/>
      <c r="T85" s="126"/>
      <c r="U85" s="126"/>
      <c r="V85" s="126"/>
      <c r="W85" s="126"/>
      <c r="X85" s="126"/>
      <c r="Y85" s="126"/>
      <c r="Z85" s="126"/>
      <c r="AA85" s="5" t="s">
        <v>38</v>
      </c>
      <c r="AB85" s="28" t="s">
        <v>22</v>
      </c>
      <c r="AC85" s="6" t="s">
        <v>23</v>
      </c>
      <c r="AD85" s="7" t="s">
        <v>24</v>
      </c>
      <c r="AE85" s="29" t="s">
        <v>22</v>
      </c>
      <c r="AF85" s="6" t="s">
        <v>25</v>
      </c>
      <c r="AG85" s="7" t="s">
        <v>30</v>
      </c>
      <c r="AH85" s="29" t="s">
        <v>22</v>
      </c>
      <c r="AI85" s="6" t="s">
        <v>31</v>
      </c>
      <c r="AJ85" s="7" t="s">
        <v>63</v>
      </c>
      <c r="AK85" s="29" t="s">
        <v>22</v>
      </c>
      <c r="AL85" s="8" t="s">
        <v>27</v>
      </c>
      <c r="AM85" s="21"/>
    </row>
    <row r="86" spans="1:39" ht="12.75" customHeight="1">
      <c r="A86" s="191"/>
      <c r="B86" s="138"/>
      <c r="C86" s="138"/>
      <c r="D86" s="261"/>
      <c r="E86" s="262"/>
      <c r="F86" s="263"/>
      <c r="G86" s="126" t="s">
        <v>178</v>
      </c>
      <c r="H86" s="126"/>
      <c r="I86" s="126"/>
      <c r="J86" s="126"/>
      <c r="K86" s="126"/>
      <c r="L86" s="126"/>
      <c r="M86" s="126"/>
      <c r="N86" s="126"/>
      <c r="O86" s="126"/>
      <c r="P86" s="126"/>
      <c r="Q86" s="126"/>
      <c r="R86" s="126"/>
      <c r="S86" s="126"/>
      <c r="T86" s="126"/>
      <c r="U86" s="126"/>
      <c r="V86" s="126"/>
      <c r="W86" s="126"/>
      <c r="X86" s="126"/>
      <c r="Y86" s="126"/>
      <c r="Z86" s="126"/>
      <c r="AA86" s="5" t="s">
        <v>21</v>
      </c>
      <c r="AB86" s="28" t="s">
        <v>22</v>
      </c>
      <c r="AC86" s="6" t="s">
        <v>23</v>
      </c>
      <c r="AD86" s="7" t="s">
        <v>24</v>
      </c>
      <c r="AE86" s="29" t="s">
        <v>22</v>
      </c>
      <c r="AF86" s="6" t="s">
        <v>25</v>
      </c>
      <c r="AG86" s="7" t="s">
        <v>30</v>
      </c>
      <c r="AH86" s="29" t="s">
        <v>22</v>
      </c>
      <c r="AI86" s="6" t="s">
        <v>31</v>
      </c>
      <c r="AJ86" s="7" t="s">
        <v>63</v>
      </c>
      <c r="AK86" s="29" t="s">
        <v>22</v>
      </c>
      <c r="AL86" s="8" t="s">
        <v>27</v>
      </c>
      <c r="AM86" s="21"/>
    </row>
    <row r="87" spans="1:39" ht="12" customHeight="1">
      <c r="A87" s="191"/>
      <c r="B87" s="138"/>
      <c r="C87" s="138"/>
      <c r="D87" s="261"/>
      <c r="E87" s="262"/>
      <c r="F87" s="263"/>
      <c r="G87" s="200" t="s">
        <v>179</v>
      </c>
      <c r="H87" s="239"/>
      <c r="I87" s="239"/>
      <c r="J87" s="239"/>
      <c r="K87" s="239"/>
      <c r="L87" s="239"/>
      <c r="M87" s="239"/>
      <c r="N87" s="239"/>
      <c r="O87" s="239"/>
      <c r="P87" s="239"/>
      <c r="Q87" s="239"/>
      <c r="R87" s="239"/>
      <c r="S87" s="239"/>
      <c r="T87" s="239"/>
      <c r="U87" s="239"/>
      <c r="V87" s="239"/>
      <c r="W87" s="239"/>
      <c r="X87" s="239"/>
      <c r="Y87" s="239"/>
      <c r="Z87" s="240"/>
      <c r="AA87" s="166" t="s">
        <v>43</v>
      </c>
      <c r="AB87" s="145" t="s">
        <v>22</v>
      </c>
      <c r="AC87" s="124" t="s">
        <v>23</v>
      </c>
      <c r="AD87" s="123" t="s">
        <v>24</v>
      </c>
      <c r="AE87" s="145" t="s">
        <v>22</v>
      </c>
      <c r="AF87" s="123" t="s">
        <v>25</v>
      </c>
      <c r="AG87" s="124" t="s">
        <v>30</v>
      </c>
      <c r="AH87" s="145" t="s">
        <v>22</v>
      </c>
      <c r="AI87" s="124" t="s">
        <v>57</v>
      </c>
      <c r="AJ87" s="124" t="s">
        <v>26</v>
      </c>
      <c r="AK87" s="145" t="s">
        <v>22</v>
      </c>
      <c r="AL87" s="123" t="s">
        <v>27</v>
      </c>
      <c r="AM87" s="146"/>
    </row>
    <row r="88" spans="1:39" ht="12" customHeight="1">
      <c r="A88" s="191"/>
      <c r="B88" s="138"/>
      <c r="C88" s="138"/>
      <c r="D88" s="157"/>
      <c r="E88" s="158"/>
      <c r="F88" s="159"/>
      <c r="G88" s="270"/>
      <c r="H88" s="271"/>
      <c r="I88" s="271"/>
      <c r="J88" s="271"/>
      <c r="K88" s="271"/>
      <c r="L88" s="271"/>
      <c r="M88" s="271"/>
      <c r="N88" s="271"/>
      <c r="O88" s="271"/>
      <c r="P88" s="271"/>
      <c r="Q88" s="271"/>
      <c r="R88" s="271"/>
      <c r="S88" s="271"/>
      <c r="T88" s="271"/>
      <c r="U88" s="271"/>
      <c r="V88" s="271"/>
      <c r="W88" s="271"/>
      <c r="X88" s="271"/>
      <c r="Y88" s="271"/>
      <c r="Z88" s="272"/>
      <c r="AA88" s="166"/>
      <c r="AB88" s="145"/>
      <c r="AC88" s="124"/>
      <c r="AD88" s="123"/>
      <c r="AE88" s="145"/>
      <c r="AF88" s="123"/>
      <c r="AG88" s="124"/>
      <c r="AH88" s="145"/>
      <c r="AI88" s="124"/>
      <c r="AJ88" s="124"/>
      <c r="AK88" s="145"/>
      <c r="AL88" s="123"/>
      <c r="AM88" s="146"/>
    </row>
    <row r="89" spans="1:39" ht="12.75" customHeight="1">
      <c r="A89" s="191"/>
      <c r="B89" s="138"/>
      <c r="C89" s="138"/>
      <c r="D89" s="137" t="s">
        <v>92</v>
      </c>
      <c r="E89" s="138"/>
      <c r="F89" s="138"/>
      <c r="G89" s="192" t="s">
        <v>201</v>
      </c>
      <c r="H89" s="192"/>
      <c r="I89" s="192"/>
      <c r="J89" s="192"/>
      <c r="K89" s="192"/>
      <c r="L89" s="192"/>
      <c r="M89" s="192"/>
      <c r="N89" s="192"/>
      <c r="O89" s="192"/>
      <c r="P89" s="192"/>
      <c r="Q89" s="192"/>
      <c r="R89" s="192"/>
      <c r="S89" s="192"/>
      <c r="T89" s="192"/>
      <c r="U89" s="192"/>
      <c r="V89" s="192"/>
      <c r="W89" s="192"/>
      <c r="X89" s="192"/>
      <c r="Y89" s="192"/>
      <c r="Z89" s="192"/>
      <c r="AA89" s="166" t="s">
        <v>43</v>
      </c>
      <c r="AB89" s="145" t="s">
        <v>22</v>
      </c>
      <c r="AC89" s="124" t="s">
        <v>23</v>
      </c>
      <c r="AD89" s="123" t="s">
        <v>24</v>
      </c>
      <c r="AE89" s="145" t="s">
        <v>22</v>
      </c>
      <c r="AF89" s="123" t="s">
        <v>25</v>
      </c>
      <c r="AG89" s="124" t="s">
        <v>30</v>
      </c>
      <c r="AH89" s="145" t="s">
        <v>22</v>
      </c>
      <c r="AI89" s="124" t="s">
        <v>57</v>
      </c>
      <c r="AJ89" s="124" t="s">
        <v>58</v>
      </c>
      <c r="AK89" s="145" t="s">
        <v>22</v>
      </c>
      <c r="AL89" s="123" t="s">
        <v>27</v>
      </c>
      <c r="AM89" s="146"/>
    </row>
    <row r="90" spans="1:39" ht="12.75" customHeight="1">
      <c r="A90" s="191"/>
      <c r="B90" s="138"/>
      <c r="C90" s="138"/>
      <c r="D90" s="138"/>
      <c r="E90" s="138"/>
      <c r="F90" s="138"/>
      <c r="G90" s="192"/>
      <c r="H90" s="192"/>
      <c r="I90" s="192"/>
      <c r="J90" s="192"/>
      <c r="K90" s="192"/>
      <c r="L90" s="192"/>
      <c r="M90" s="192"/>
      <c r="N90" s="192"/>
      <c r="O90" s="192"/>
      <c r="P90" s="192"/>
      <c r="Q90" s="192"/>
      <c r="R90" s="192"/>
      <c r="S90" s="192"/>
      <c r="T90" s="192"/>
      <c r="U90" s="192"/>
      <c r="V90" s="192"/>
      <c r="W90" s="192"/>
      <c r="X90" s="192"/>
      <c r="Y90" s="192"/>
      <c r="Z90" s="192"/>
      <c r="AA90" s="166"/>
      <c r="AB90" s="145"/>
      <c r="AC90" s="124"/>
      <c r="AD90" s="123"/>
      <c r="AE90" s="145"/>
      <c r="AF90" s="123"/>
      <c r="AG90" s="124"/>
      <c r="AH90" s="145"/>
      <c r="AI90" s="124"/>
      <c r="AJ90" s="124"/>
      <c r="AK90" s="145"/>
      <c r="AL90" s="123"/>
      <c r="AM90" s="146"/>
    </row>
    <row r="91" spans="1:39" ht="12.75" customHeight="1">
      <c r="A91" s="244" t="s">
        <v>144</v>
      </c>
      <c r="B91" s="245"/>
      <c r="C91" s="245"/>
      <c r="D91" s="170" t="s">
        <v>159</v>
      </c>
      <c r="E91" s="171"/>
      <c r="F91" s="171"/>
      <c r="G91" s="126" t="s">
        <v>181</v>
      </c>
      <c r="H91" s="126"/>
      <c r="I91" s="126"/>
      <c r="J91" s="126"/>
      <c r="K91" s="126"/>
      <c r="L91" s="126"/>
      <c r="M91" s="126"/>
      <c r="N91" s="126"/>
      <c r="O91" s="126"/>
      <c r="P91" s="126"/>
      <c r="Q91" s="126"/>
      <c r="R91" s="126"/>
      <c r="S91" s="126"/>
      <c r="T91" s="126"/>
      <c r="U91" s="126"/>
      <c r="V91" s="126"/>
      <c r="W91" s="126"/>
      <c r="X91" s="126"/>
      <c r="Y91" s="126"/>
      <c r="Z91" s="126"/>
      <c r="AA91" s="166" t="s">
        <v>180</v>
      </c>
      <c r="AB91" s="145" t="s">
        <v>22</v>
      </c>
      <c r="AC91" s="124" t="s">
        <v>23</v>
      </c>
      <c r="AD91" s="123" t="s">
        <v>24</v>
      </c>
      <c r="AE91" s="145" t="s">
        <v>22</v>
      </c>
      <c r="AF91" s="123" t="s">
        <v>25</v>
      </c>
      <c r="AG91" s="124" t="s">
        <v>30</v>
      </c>
      <c r="AH91" s="145" t="s">
        <v>22</v>
      </c>
      <c r="AI91" s="124" t="s">
        <v>57</v>
      </c>
      <c r="AJ91" s="124" t="s">
        <v>26</v>
      </c>
      <c r="AK91" s="145" t="s">
        <v>22</v>
      </c>
      <c r="AL91" s="123" t="s">
        <v>27</v>
      </c>
      <c r="AM91" s="146"/>
    </row>
    <row r="92" spans="1:39" ht="12.75" customHeight="1">
      <c r="A92" s="246"/>
      <c r="B92" s="247"/>
      <c r="C92" s="247"/>
      <c r="D92" s="170"/>
      <c r="E92" s="171"/>
      <c r="F92" s="171"/>
      <c r="G92" s="126"/>
      <c r="H92" s="126"/>
      <c r="I92" s="126"/>
      <c r="J92" s="126"/>
      <c r="K92" s="126"/>
      <c r="L92" s="126"/>
      <c r="M92" s="126"/>
      <c r="N92" s="126"/>
      <c r="O92" s="126"/>
      <c r="P92" s="126"/>
      <c r="Q92" s="126"/>
      <c r="R92" s="126"/>
      <c r="S92" s="126"/>
      <c r="T92" s="126"/>
      <c r="U92" s="126"/>
      <c r="V92" s="126"/>
      <c r="W92" s="126"/>
      <c r="X92" s="126"/>
      <c r="Y92" s="126"/>
      <c r="Z92" s="126"/>
      <c r="AA92" s="166"/>
      <c r="AB92" s="145"/>
      <c r="AC92" s="124"/>
      <c r="AD92" s="123"/>
      <c r="AE92" s="145"/>
      <c r="AF92" s="123"/>
      <c r="AG92" s="124"/>
      <c r="AH92" s="145"/>
      <c r="AI92" s="124"/>
      <c r="AJ92" s="124"/>
      <c r="AK92" s="145"/>
      <c r="AL92" s="123"/>
      <c r="AM92" s="146"/>
    </row>
    <row r="93" spans="1:39" ht="12.75" customHeight="1">
      <c r="A93" s="246"/>
      <c r="B93" s="247"/>
      <c r="C93" s="247"/>
      <c r="D93" s="171"/>
      <c r="E93" s="171"/>
      <c r="F93" s="171"/>
      <c r="G93" s="126"/>
      <c r="H93" s="126"/>
      <c r="I93" s="126"/>
      <c r="J93" s="126"/>
      <c r="K93" s="126"/>
      <c r="L93" s="126"/>
      <c r="M93" s="126"/>
      <c r="N93" s="126"/>
      <c r="O93" s="126"/>
      <c r="P93" s="126"/>
      <c r="Q93" s="126"/>
      <c r="R93" s="126"/>
      <c r="S93" s="126"/>
      <c r="T93" s="126"/>
      <c r="U93" s="126"/>
      <c r="V93" s="126"/>
      <c r="W93" s="126"/>
      <c r="X93" s="126"/>
      <c r="Y93" s="126"/>
      <c r="Z93" s="126"/>
      <c r="AA93" s="166"/>
      <c r="AB93" s="145"/>
      <c r="AC93" s="124"/>
      <c r="AD93" s="123"/>
      <c r="AE93" s="145"/>
      <c r="AF93" s="123"/>
      <c r="AG93" s="124"/>
      <c r="AH93" s="145"/>
      <c r="AI93" s="124"/>
      <c r="AJ93" s="124"/>
      <c r="AK93" s="145"/>
      <c r="AL93" s="123"/>
      <c r="AM93" s="146"/>
    </row>
    <row r="94" spans="1:39" ht="12.75" customHeight="1">
      <c r="A94" s="248"/>
      <c r="B94" s="249"/>
      <c r="C94" s="249"/>
      <c r="D94" s="170" t="s">
        <v>143</v>
      </c>
      <c r="E94" s="171"/>
      <c r="F94" s="171"/>
      <c r="G94" s="126" t="s">
        <v>95</v>
      </c>
      <c r="H94" s="126"/>
      <c r="I94" s="126"/>
      <c r="J94" s="126"/>
      <c r="K94" s="126"/>
      <c r="L94" s="126"/>
      <c r="M94" s="126"/>
      <c r="N94" s="126"/>
      <c r="O94" s="126"/>
      <c r="P94" s="126"/>
      <c r="Q94" s="126"/>
      <c r="R94" s="126"/>
      <c r="S94" s="126"/>
      <c r="T94" s="126"/>
      <c r="U94" s="126"/>
      <c r="V94" s="126"/>
      <c r="W94" s="126"/>
      <c r="X94" s="126"/>
      <c r="Y94" s="126"/>
      <c r="Z94" s="126"/>
      <c r="AA94" s="166" t="s">
        <v>38</v>
      </c>
      <c r="AB94" s="145" t="s">
        <v>22</v>
      </c>
      <c r="AC94" s="124" t="s">
        <v>23</v>
      </c>
      <c r="AD94" s="123" t="s">
        <v>24</v>
      </c>
      <c r="AE94" s="145" t="s">
        <v>22</v>
      </c>
      <c r="AF94" s="123" t="s">
        <v>25</v>
      </c>
      <c r="AG94" s="124" t="s">
        <v>30</v>
      </c>
      <c r="AH94" s="145" t="s">
        <v>22</v>
      </c>
      <c r="AI94" s="124" t="s">
        <v>57</v>
      </c>
      <c r="AJ94" s="124" t="s">
        <v>58</v>
      </c>
      <c r="AK94" s="145" t="s">
        <v>22</v>
      </c>
      <c r="AL94" s="123" t="s">
        <v>27</v>
      </c>
      <c r="AM94" s="146"/>
    </row>
    <row r="95" spans="1:39" ht="12.75" customHeight="1">
      <c r="A95" s="248"/>
      <c r="B95" s="249"/>
      <c r="C95" s="249"/>
      <c r="D95" s="170"/>
      <c r="E95" s="171"/>
      <c r="F95" s="171"/>
      <c r="G95" s="126"/>
      <c r="H95" s="126"/>
      <c r="I95" s="126"/>
      <c r="J95" s="126"/>
      <c r="K95" s="126"/>
      <c r="L95" s="126"/>
      <c r="M95" s="126"/>
      <c r="N95" s="126"/>
      <c r="O95" s="126"/>
      <c r="P95" s="126"/>
      <c r="Q95" s="126"/>
      <c r="R95" s="126"/>
      <c r="S95" s="126"/>
      <c r="T95" s="126"/>
      <c r="U95" s="126"/>
      <c r="V95" s="126"/>
      <c r="W95" s="126"/>
      <c r="X95" s="126"/>
      <c r="Y95" s="126"/>
      <c r="Z95" s="126"/>
      <c r="AA95" s="166"/>
      <c r="AB95" s="145"/>
      <c r="AC95" s="124"/>
      <c r="AD95" s="123"/>
      <c r="AE95" s="145"/>
      <c r="AF95" s="123"/>
      <c r="AG95" s="124"/>
      <c r="AH95" s="145"/>
      <c r="AI95" s="124"/>
      <c r="AJ95" s="124"/>
      <c r="AK95" s="145"/>
      <c r="AL95" s="123"/>
      <c r="AM95" s="146"/>
    </row>
    <row r="96" spans="1:39" ht="12.75" customHeight="1">
      <c r="A96" s="250"/>
      <c r="B96" s="251"/>
      <c r="C96" s="251"/>
      <c r="D96" s="171"/>
      <c r="E96" s="171"/>
      <c r="F96" s="171"/>
      <c r="G96" s="126"/>
      <c r="H96" s="126"/>
      <c r="I96" s="126"/>
      <c r="J96" s="126"/>
      <c r="K96" s="126"/>
      <c r="L96" s="126"/>
      <c r="M96" s="126"/>
      <c r="N96" s="126"/>
      <c r="O96" s="126"/>
      <c r="P96" s="126"/>
      <c r="Q96" s="126"/>
      <c r="R96" s="126"/>
      <c r="S96" s="126"/>
      <c r="T96" s="126"/>
      <c r="U96" s="126"/>
      <c r="V96" s="126"/>
      <c r="W96" s="126"/>
      <c r="X96" s="126"/>
      <c r="Y96" s="126"/>
      <c r="Z96" s="126"/>
      <c r="AA96" s="166"/>
      <c r="AB96" s="145"/>
      <c r="AC96" s="124"/>
      <c r="AD96" s="123"/>
      <c r="AE96" s="145"/>
      <c r="AF96" s="123"/>
      <c r="AG96" s="124"/>
      <c r="AH96" s="145"/>
      <c r="AI96" s="124"/>
      <c r="AJ96" s="124"/>
      <c r="AK96" s="145"/>
      <c r="AL96" s="123"/>
      <c r="AM96" s="146"/>
    </row>
    <row r="97" spans="1:39" ht="12.75" customHeight="1">
      <c r="A97" s="191" t="s">
        <v>44</v>
      </c>
      <c r="B97" s="138"/>
      <c r="C97" s="138"/>
      <c r="D97" s="137" t="s">
        <v>203</v>
      </c>
      <c r="E97" s="138"/>
      <c r="F97" s="138"/>
      <c r="G97" s="139" t="s">
        <v>154</v>
      </c>
      <c r="H97" s="140"/>
      <c r="I97" s="140"/>
      <c r="J97" s="140"/>
      <c r="K97" s="140"/>
      <c r="L97" s="140"/>
      <c r="M97" s="140"/>
      <c r="N97" s="140"/>
      <c r="O97" s="140"/>
      <c r="P97" s="140"/>
      <c r="Q97" s="140"/>
      <c r="R97" s="140"/>
      <c r="S97" s="140"/>
      <c r="T97" s="140"/>
      <c r="U97" s="140"/>
      <c r="V97" s="140"/>
      <c r="W97" s="140"/>
      <c r="X97" s="140"/>
      <c r="Y97" s="140"/>
      <c r="Z97" s="141"/>
      <c r="AA97" s="113" t="s">
        <v>114</v>
      </c>
      <c r="AB97" s="111" t="s">
        <v>22</v>
      </c>
      <c r="AC97" s="107" t="s">
        <v>23</v>
      </c>
      <c r="AD97" s="107" t="s">
        <v>30</v>
      </c>
      <c r="AE97" s="111"/>
      <c r="AF97" s="107"/>
      <c r="AG97" s="107"/>
      <c r="AH97" s="111"/>
      <c r="AI97" s="107"/>
      <c r="AJ97" s="107"/>
      <c r="AK97" s="111" t="s">
        <v>22</v>
      </c>
      <c r="AL97" s="107" t="s">
        <v>27</v>
      </c>
      <c r="AM97" s="108"/>
    </row>
    <row r="98" spans="1:39" ht="12.75" customHeight="1">
      <c r="A98" s="191"/>
      <c r="B98" s="138"/>
      <c r="C98" s="138"/>
      <c r="D98" s="138"/>
      <c r="E98" s="138"/>
      <c r="F98" s="138"/>
      <c r="G98" s="142"/>
      <c r="H98" s="143"/>
      <c r="I98" s="143"/>
      <c r="J98" s="143"/>
      <c r="K98" s="143"/>
      <c r="L98" s="143"/>
      <c r="M98" s="143"/>
      <c r="N98" s="143"/>
      <c r="O98" s="143"/>
      <c r="P98" s="143"/>
      <c r="Q98" s="143"/>
      <c r="R98" s="143"/>
      <c r="S98" s="143"/>
      <c r="T98" s="143"/>
      <c r="U98" s="143"/>
      <c r="V98" s="143"/>
      <c r="W98" s="143"/>
      <c r="X98" s="143"/>
      <c r="Y98" s="143"/>
      <c r="Z98" s="144"/>
      <c r="AA98" s="118"/>
      <c r="AB98" s="112"/>
      <c r="AC98" s="109"/>
      <c r="AD98" s="109"/>
      <c r="AE98" s="112"/>
      <c r="AF98" s="109"/>
      <c r="AG98" s="109"/>
      <c r="AH98" s="112"/>
      <c r="AI98" s="109"/>
      <c r="AJ98" s="109"/>
      <c r="AK98" s="112"/>
      <c r="AL98" s="109"/>
      <c r="AM98" s="110"/>
    </row>
    <row r="99" spans="1:39" ht="12.75" customHeight="1">
      <c r="A99" s="191"/>
      <c r="B99" s="138"/>
      <c r="C99" s="138"/>
      <c r="D99" s="137" t="s">
        <v>45</v>
      </c>
      <c r="E99" s="138"/>
      <c r="F99" s="138"/>
      <c r="G99" s="126" t="s">
        <v>96</v>
      </c>
      <c r="H99" s="126"/>
      <c r="I99" s="126"/>
      <c r="J99" s="126"/>
      <c r="K99" s="126"/>
      <c r="L99" s="126"/>
      <c r="M99" s="126"/>
      <c r="N99" s="126"/>
      <c r="O99" s="126"/>
      <c r="P99" s="126"/>
      <c r="Q99" s="126"/>
      <c r="R99" s="126"/>
      <c r="S99" s="126"/>
      <c r="T99" s="126"/>
      <c r="U99" s="126"/>
      <c r="V99" s="126"/>
      <c r="W99" s="126"/>
      <c r="X99" s="126"/>
      <c r="Y99" s="126"/>
      <c r="Z99" s="126"/>
      <c r="AA99" s="5" t="s">
        <v>34</v>
      </c>
      <c r="AB99" s="28" t="s">
        <v>22</v>
      </c>
      <c r="AC99" s="6" t="s">
        <v>23</v>
      </c>
      <c r="AD99" s="7" t="s">
        <v>24</v>
      </c>
      <c r="AE99" s="29" t="s">
        <v>22</v>
      </c>
      <c r="AF99" s="6" t="s">
        <v>25</v>
      </c>
      <c r="AG99" s="7" t="s">
        <v>30</v>
      </c>
      <c r="AH99" s="29" t="s">
        <v>22</v>
      </c>
      <c r="AI99" s="6" t="s">
        <v>31</v>
      </c>
      <c r="AJ99" s="7" t="s">
        <v>63</v>
      </c>
      <c r="AK99" s="29" t="s">
        <v>22</v>
      </c>
      <c r="AL99" s="8" t="s">
        <v>27</v>
      </c>
      <c r="AM99" s="21"/>
    </row>
    <row r="100" spans="1:39" ht="12.75" customHeight="1">
      <c r="A100" s="191"/>
      <c r="B100" s="138"/>
      <c r="C100" s="138"/>
      <c r="D100" s="138"/>
      <c r="E100" s="138"/>
      <c r="F100" s="138"/>
      <c r="G100" s="192" t="s">
        <v>117</v>
      </c>
      <c r="H100" s="192"/>
      <c r="I100" s="192"/>
      <c r="J100" s="192"/>
      <c r="K100" s="192"/>
      <c r="L100" s="192"/>
      <c r="M100" s="192"/>
      <c r="N100" s="192"/>
      <c r="O100" s="192"/>
      <c r="P100" s="192"/>
      <c r="Q100" s="192"/>
      <c r="R100" s="192"/>
      <c r="S100" s="192"/>
      <c r="T100" s="192"/>
      <c r="U100" s="192"/>
      <c r="V100" s="192"/>
      <c r="W100" s="192"/>
      <c r="X100" s="192"/>
      <c r="Y100" s="192"/>
      <c r="Z100" s="192"/>
      <c r="AA100" s="166" t="s">
        <v>115</v>
      </c>
      <c r="AB100" s="145" t="s">
        <v>22</v>
      </c>
      <c r="AC100" s="124" t="s">
        <v>23</v>
      </c>
      <c r="AD100" s="123" t="s">
        <v>24</v>
      </c>
      <c r="AE100" s="145" t="s">
        <v>22</v>
      </c>
      <c r="AF100" s="123" t="s">
        <v>25</v>
      </c>
      <c r="AG100" s="124" t="s">
        <v>30</v>
      </c>
      <c r="AH100" s="145" t="s">
        <v>22</v>
      </c>
      <c r="AI100" s="124" t="s">
        <v>57</v>
      </c>
      <c r="AJ100" s="124" t="s">
        <v>58</v>
      </c>
      <c r="AK100" s="145" t="s">
        <v>22</v>
      </c>
      <c r="AL100" s="123" t="s">
        <v>27</v>
      </c>
      <c r="AM100" s="146"/>
    </row>
    <row r="101" spans="1:39" ht="12.75" customHeight="1">
      <c r="A101" s="191"/>
      <c r="B101" s="138"/>
      <c r="C101" s="138"/>
      <c r="D101" s="138"/>
      <c r="E101" s="138"/>
      <c r="F101" s="138"/>
      <c r="G101" s="192"/>
      <c r="H101" s="192"/>
      <c r="I101" s="192"/>
      <c r="J101" s="192"/>
      <c r="K101" s="192"/>
      <c r="L101" s="192"/>
      <c r="M101" s="192"/>
      <c r="N101" s="192"/>
      <c r="O101" s="192"/>
      <c r="P101" s="192"/>
      <c r="Q101" s="192"/>
      <c r="R101" s="192"/>
      <c r="S101" s="192"/>
      <c r="T101" s="192"/>
      <c r="U101" s="192"/>
      <c r="V101" s="192"/>
      <c r="W101" s="192"/>
      <c r="X101" s="192"/>
      <c r="Y101" s="192"/>
      <c r="Z101" s="192"/>
      <c r="AA101" s="166"/>
      <c r="AB101" s="145"/>
      <c r="AC101" s="124"/>
      <c r="AD101" s="123"/>
      <c r="AE101" s="145"/>
      <c r="AF101" s="123"/>
      <c r="AG101" s="124"/>
      <c r="AH101" s="145"/>
      <c r="AI101" s="124"/>
      <c r="AJ101" s="124"/>
      <c r="AK101" s="145"/>
      <c r="AL101" s="123"/>
      <c r="AM101" s="146"/>
    </row>
    <row r="102" spans="1:39" ht="12.75" customHeight="1">
      <c r="A102" s="191"/>
      <c r="B102" s="138"/>
      <c r="C102" s="138"/>
      <c r="D102" s="137" t="s">
        <v>97</v>
      </c>
      <c r="E102" s="138"/>
      <c r="F102" s="138"/>
      <c r="G102" s="192" t="s">
        <v>98</v>
      </c>
      <c r="H102" s="192"/>
      <c r="I102" s="192"/>
      <c r="J102" s="192"/>
      <c r="K102" s="192"/>
      <c r="L102" s="192"/>
      <c r="M102" s="192"/>
      <c r="N102" s="192"/>
      <c r="O102" s="192"/>
      <c r="P102" s="192"/>
      <c r="Q102" s="192"/>
      <c r="R102" s="192"/>
      <c r="S102" s="192"/>
      <c r="T102" s="192"/>
      <c r="U102" s="192"/>
      <c r="V102" s="192"/>
      <c r="W102" s="192"/>
      <c r="X102" s="192"/>
      <c r="Y102" s="192"/>
      <c r="Z102" s="192"/>
      <c r="AA102" s="166" t="s">
        <v>34</v>
      </c>
      <c r="AB102" s="145" t="s">
        <v>22</v>
      </c>
      <c r="AC102" s="124" t="s">
        <v>23</v>
      </c>
      <c r="AD102" s="123" t="s">
        <v>24</v>
      </c>
      <c r="AE102" s="145" t="s">
        <v>22</v>
      </c>
      <c r="AF102" s="123" t="s">
        <v>25</v>
      </c>
      <c r="AG102" s="124" t="s">
        <v>30</v>
      </c>
      <c r="AH102" s="145" t="s">
        <v>22</v>
      </c>
      <c r="AI102" s="124" t="s">
        <v>57</v>
      </c>
      <c r="AJ102" s="124" t="s">
        <v>58</v>
      </c>
      <c r="AK102" s="145" t="s">
        <v>22</v>
      </c>
      <c r="AL102" s="123" t="s">
        <v>27</v>
      </c>
      <c r="AM102" s="146"/>
    </row>
    <row r="103" spans="1:39" ht="12.75" customHeight="1">
      <c r="A103" s="191"/>
      <c r="B103" s="138"/>
      <c r="C103" s="138"/>
      <c r="D103" s="138"/>
      <c r="E103" s="138"/>
      <c r="F103" s="138"/>
      <c r="G103" s="192"/>
      <c r="H103" s="192"/>
      <c r="I103" s="192"/>
      <c r="J103" s="192"/>
      <c r="K103" s="192"/>
      <c r="L103" s="192"/>
      <c r="M103" s="192"/>
      <c r="N103" s="192"/>
      <c r="O103" s="192"/>
      <c r="P103" s="192"/>
      <c r="Q103" s="192"/>
      <c r="R103" s="192"/>
      <c r="S103" s="192"/>
      <c r="T103" s="192"/>
      <c r="U103" s="192"/>
      <c r="V103" s="192"/>
      <c r="W103" s="192"/>
      <c r="X103" s="192"/>
      <c r="Y103" s="192"/>
      <c r="Z103" s="192"/>
      <c r="AA103" s="166"/>
      <c r="AB103" s="145"/>
      <c r="AC103" s="124"/>
      <c r="AD103" s="123"/>
      <c r="AE103" s="145"/>
      <c r="AF103" s="123"/>
      <c r="AG103" s="124"/>
      <c r="AH103" s="145"/>
      <c r="AI103" s="124"/>
      <c r="AJ103" s="124"/>
      <c r="AK103" s="145"/>
      <c r="AL103" s="123"/>
      <c r="AM103" s="146"/>
    </row>
    <row r="104" spans="1:39" ht="12.75" customHeight="1">
      <c r="A104" s="154" t="s">
        <v>194</v>
      </c>
      <c r="B104" s="107"/>
      <c r="C104" s="114"/>
      <c r="D104" s="156" t="s">
        <v>195</v>
      </c>
      <c r="E104" s="107"/>
      <c r="F104" s="114"/>
      <c r="G104" s="139" t="s">
        <v>196</v>
      </c>
      <c r="H104" s="140"/>
      <c r="I104" s="140"/>
      <c r="J104" s="140"/>
      <c r="K104" s="140"/>
      <c r="L104" s="140"/>
      <c r="M104" s="140"/>
      <c r="N104" s="140"/>
      <c r="O104" s="140"/>
      <c r="P104" s="140"/>
      <c r="Q104" s="140"/>
      <c r="R104" s="140"/>
      <c r="S104" s="140"/>
      <c r="T104" s="140"/>
      <c r="U104" s="140"/>
      <c r="V104" s="140"/>
      <c r="W104" s="140"/>
      <c r="X104" s="140"/>
      <c r="Y104" s="140"/>
      <c r="Z104" s="141"/>
      <c r="AA104" s="113" t="s">
        <v>208</v>
      </c>
      <c r="AB104" s="111" t="s">
        <v>22</v>
      </c>
      <c r="AC104" s="107" t="s">
        <v>23</v>
      </c>
      <c r="AD104" s="107" t="s">
        <v>30</v>
      </c>
      <c r="AE104" s="111"/>
      <c r="AF104" s="107"/>
      <c r="AG104" s="107"/>
      <c r="AH104" s="111"/>
      <c r="AI104" s="107"/>
      <c r="AJ104" s="107"/>
      <c r="AK104" s="111" t="s">
        <v>22</v>
      </c>
      <c r="AL104" s="107" t="s">
        <v>27</v>
      </c>
      <c r="AM104" s="108"/>
    </row>
    <row r="105" spans="1:39" ht="12.75" customHeight="1">
      <c r="A105" s="155"/>
      <c r="B105" s="109"/>
      <c r="C105" s="119"/>
      <c r="D105" s="118"/>
      <c r="E105" s="109"/>
      <c r="F105" s="119"/>
      <c r="G105" s="142"/>
      <c r="H105" s="143"/>
      <c r="I105" s="143"/>
      <c r="J105" s="143"/>
      <c r="K105" s="143"/>
      <c r="L105" s="143"/>
      <c r="M105" s="143"/>
      <c r="N105" s="143"/>
      <c r="O105" s="143"/>
      <c r="P105" s="143"/>
      <c r="Q105" s="143"/>
      <c r="R105" s="143"/>
      <c r="S105" s="143"/>
      <c r="T105" s="143"/>
      <c r="U105" s="143"/>
      <c r="V105" s="143"/>
      <c r="W105" s="143"/>
      <c r="X105" s="143"/>
      <c r="Y105" s="143"/>
      <c r="Z105" s="144"/>
      <c r="AA105" s="118"/>
      <c r="AB105" s="112"/>
      <c r="AC105" s="109"/>
      <c r="AD105" s="109"/>
      <c r="AE105" s="112"/>
      <c r="AF105" s="109"/>
      <c r="AG105" s="109"/>
      <c r="AH105" s="112"/>
      <c r="AI105" s="109"/>
      <c r="AJ105" s="109"/>
      <c r="AK105" s="112"/>
      <c r="AL105" s="109"/>
      <c r="AM105" s="110"/>
    </row>
    <row r="106" spans="1:39" ht="12.75" customHeight="1">
      <c r="A106" s="191" t="s">
        <v>99</v>
      </c>
      <c r="B106" s="138"/>
      <c r="C106" s="138"/>
      <c r="D106" s="137" t="s">
        <v>100</v>
      </c>
      <c r="E106" s="138"/>
      <c r="F106" s="138"/>
      <c r="G106" s="192" t="s">
        <v>152</v>
      </c>
      <c r="H106" s="192"/>
      <c r="I106" s="192"/>
      <c r="J106" s="192"/>
      <c r="K106" s="192"/>
      <c r="L106" s="192"/>
      <c r="M106" s="192"/>
      <c r="N106" s="192"/>
      <c r="O106" s="192"/>
      <c r="P106" s="192"/>
      <c r="Q106" s="192"/>
      <c r="R106" s="192"/>
      <c r="S106" s="192"/>
      <c r="T106" s="192"/>
      <c r="U106" s="192"/>
      <c r="V106" s="192"/>
      <c r="W106" s="192"/>
      <c r="X106" s="192"/>
      <c r="Y106" s="192"/>
      <c r="Z106" s="192"/>
      <c r="AA106" s="113" t="s">
        <v>205</v>
      </c>
      <c r="AB106" s="111" t="s">
        <v>22</v>
      </c>
      <c r="AC106" s="107" t="s">
        <v>23</v>
      </c>
      <c r="AD106" s="107" t="s">
        <v>30</v>
      </c>
      <c r="AE106" s="111"/>
      <c r="AF106" s="107"/>
      <c r="AG106" s="107"/>
      <c r="AH106" s="111"/>
      <c r="AI106" s="107"/>
      <c r="AJ106" s="107"/>
      <c r="AK106" s="111" t="s">
        <v>22</v>
      </c>
      <c r="AL106" s="107" t="s">
        <v>27</v>
      </c>
      <c r="AM106" s="108"/>
    </row>
    <row r="107" spans="1:39" ht="12.75" customHeight="1">
      <c r="A107" s="191"/>
      <c r="B107" s="138"/>
      <c r="C107" s="138"/>
      <c r="D107" s="138"/>
      <c r="E107" s="138"/>
      <c r="F107" s="138"/>
      <c r="G107" s="192"/>
      <c r="H107" s="192"/>
      <c r="I107" s="192"/>
      <c r="J107" s="192"/>
      <c r="K107" s="192"/>
      <c r="L107" s="192"/>
      <c r="M107" s="192"/>
      <c r="N107" s="192"/>
      <c r="O107" s="192"/>
      <c r="P107" s="192"/>
      <c r="Q107" s="192"/>
      <c r="R107" s="192"/>
      <c r="S107" s="192"/>
      <c r="T107" s="192"/>
      <c r="U107" s="192"/>
      <c r="V107" s="192"/>
      <c r="W107" s="192"/>
      <c r="X107" s="192"/>
      <c r="Y107" s="192"/>
      <c r="Z107" s="192"/>
      <c r="AA107" s="118"/>
      <c r="AB107" s="112"/>
      <c r="AC107" s="109"/>
      <c r="AD107" s="109"/>
      <c r="AE107" s="112"/>
      <c r="AF107" s="109"/>
      <c r="AG107" s="109"/>
      <c r="AH107" s="112"/>
      <c r="AI107" s="109"/>
      <c r="AJ107" s="109"/>
      <c r="AK107" s="112"/>
      <c r="AL107" s="109"/>
      <c r="AM107" s="110"/>
    </row>
    <row r="108" spans="1:39" ht="15.75" customHeight="1">
      <c r="A108" s="191"/>
      <c r="B108" s="138"/>
      <c r="C108" s="138"/>
      <c r="D108" s="137" t="s">
        <v>118</v>
      </c>
      <c r="E108" s="138"/>
      <c r="F108" s="138"/>
      <c r="G108" s="192" t="s">
        <v>182</v>
      </c>
      <c r="H108" s="192"/>
      <c r="I108" s="192"/>
      <c r="J108" s="192"/>
      <c r="K108" s="192"/>
      <c r="L108" s="192"/>
      <c r="M108" s="192"/>
      <c r="N108" s="192"/>
      <c r="O108" s="192"/>
      <c r="P108" s="192"/>
      <c r="Q108" s="192"/>
      <c r="R108" s="192"/>
      <c r="S108" s="192"/>
      <c r="T108" s="192"/>
      <c r="U108" s="192"/>
      <c r="V108" s="192"/>
      <c r="W108" s="192"/>
      <c r="X108" s="192"/>
      <c r="Y108" s="192"/>
      <c r="Z108" s="192"/>
      <c r="AA108" s="166" t="s">
        <v>43</v>
      </c>
      <c r="AB108" s="145" t="s">
        <v>22</v>
      </c>
      <c r="AC108" s="124" t="s">
        <v>23</v>
      </c>
      <c r="AD108" s="123" t="s">
        <v>24</v>
      </c>
      <c r="AE108" s="145" t="s">
        <v>22</v>
      </c>
      <c r="AF108" s="123" t="s">
        <v>25</v>
      </c>
      <c r="AG108" s="124" t="s">
        <v>30</v>
      </c>
      <c r="AH108" s="145" t="s">
        <v>22</v>
      </c>
      <c r="AI108" s="124" t="s">
        <v>57</v>
      </c>
      <c r="AJ108" s="124" t="s">
        <v>26</v>
      </c>
      <c r="AK108" s="145" t="s">
        <v>22</v>
      </c>
      <c r="AL108" s="123" t="s">
        <v>27</v>
      </c>
      <c r="AM108" s="146"/>
    </row>
    <row r="109" spans="1:39" ht="15.75" customHeight="1">
      <c r="A109" s="191"/>
      <c r="B109" s="138"/>
      <c r="C109" s="138"/>
      <c r="D109" s="138"/>
      <c r="E109" s="138"/>
      <c r="F109" s="138"/>
      <c r="G109" s="192"/>
      <c r="H109" s="192"/>
      <c r="I109" s="192"/>
      <c r="J109" s="192"/>
      <c r="K109" s="192"/>
      <c r="L109" s="192"/>
      <c r="M109" s="192"/>
      <c r="N109" s="192"/>
      <c r="O109" s="192"/>
      <c r="P109" s="192"/>
      <c r="Q109" s="192"/>
      <c r="R109" s="192"/>
      <c r="S109" s="192"/>
      <c r="T109" s="192"/>
      <c r="U109" s="192"/>
      <c r="V109" s="192"/>
      <c r="W109" s="192"/>
      <c r="X109" s="192"/>
      <c r="Y109" s="192"/>
      <c r="Z109" s="192"/>
      <c r="AA109" s="166"/>
      <c r="AB109" s="145"/>
      <c r="AC109" s="124"/>
      <c r="AD109" s="123"/>
      <c r="AE109" s="145"/>
      <c r="AF109" s="123"/>
      <c r="AG109" s="124"/>
      <c r="AH109" s="145"/>
      <c r="AI109" s="124"/>
      <c r="AJ109" s="124"/>
      <c r="AK109" s="145"/>
      <c r="AL109" s="123"/>
      <c r="AM109" s="146"/>
    </row>
    <row r="110" spans="1:39" ht="12.75" customHeight="1">
      <c r="A110" s="191"/>
      <c r="B110" s="138"/>
      <c r="C110" s="138"/>
      <c r="D110" s="137" t="s">
        <v>101</v>
      </c>
      <c r="E110" s="138"/>
      <c r="F110" s="138"/>
      <c r="G110" s="192" t="s">
        <v>102</v>
      </c>
      <c r="H110" s="192"/>
      <c r="I110" s="192"/>
      <c r="J110" s="192"/>
      <c r="K110" s="192"/>
      <c r="L110" s="192"/>
      <c r="M110" s="192"/>
      <c r="N110" s="192"/>
      <c r="O110" s="192"/>
      <c r="P110" s="192"/>
      <c r="Q110" s="192"/>
      <c r="R110" s="192"/>
      <c r="S110" s="192"/>
      <c r="T110" s="192"/>
      <c r="U110" s="192"/>
      <c r="V110" s="192"/>
      <c r="W110" s="192"/>
      <c r="X110" s="192"/>
      <c r="Y110" s="192"/>
      <c r="Z110" s="192"/>
      <c r="AA110" s="166" t="s">
        <v>34</v>
      </c>
      <c r="AB110" s="145" t="s">
        <v>22</v>
      </c>
      <c r="AC110" s="124" t="s">
        <v>23</v>
      </c>
      <c r="AD110" s="123" t="s">
        <v>24</v>
      </c>
      <c r="AE110" s="145" t="s">
        <v>22</v>
      </c>
      <c r="AF110" s="123" t="s">
        <v>25</v>
      </c>
      <c r="AG110" s="124" t="s">
        <v>30</v>
      </c>
      <c r="AH110" s="145" t="s">
        <v>22</v>
      </c>
      <c r="AI110" s="124" t="s">
        <v>57</v>
      </c>
      <c r="AJ110" s="124" t="s">
        <v>58</v>
      </c>
      <c r="AK110" s="145" t="s">
        <v>22</v>
      </c>
      <c r="AL110" s="123" t="s">
        <v>27</v>
      </c>
      <c r="AM110" s="146"/>
    </row>
    <row r="111" spans="1:39" ht="12.75" customHeight="1">
      <c r="A111" s="191"/>
      <c r="B111" s="138"/>
      <c r="C111" s="138"/>
      <c r="D111" s="138"/>
      <c r="E111" s="138"/>
      <c r="F111" s="138"/>
      <c r="G111" s="192"/>
      <c r="H111" s="192"/>
      <c r="I111" s="192"/>
      <c r="J111" s="192"/>
      <c r="K111" s="192"/>
      <c r="L111" s="192"/>
      <c r="M111" s="192"/>
      <c r="N111" s="192"/>
      <c r="O111" s="192"/>
      <c r="P111" s="192"/>
      <c r="Q111" s="192"/>
      <c r="R111" s="192"/>
      <c r="S111" s="192"/>
      <c r="T111" s="192"/>
      <c r="U111" s="192"/>
      <c r="V111" s="192"/>
      <c r="W111" s="192"/>
      <c r="X111" s="192"/>
      <c r="Y111" s="192"/>
      <c r="Z111" s="192"/>
      <c r="AA111" s="166"/>
      <c r="AB111" s="145"/>
      <c r="AC111" s="124"/>
      <c r="AD111" s="123"/>
      <c r="AE111" s="145"/>
      <c r="AF111" s="123"/>
      <c r="AG111" s="124"/>
      <c r="AH111" s="145"/>
      <c r="AI111" s="124"/>
      <c r="AJ111" s="124"/>
      <c r="AK111" s="145"/>
      <c r="AL111" s="123"/>
      <c r="AM111" s="146"/>
    </row>
    <row r="112" spans="1:39" ht="12.75" customHeight="1">
      <c r="A112" s="191" t="s">
        <v>51</v>
      </c>
      <c r="B112" s="138"/>
      <c r="C112" s="138"/>
      <c r="D112" s="298" t="s">
        <v>145</v>
      </c>
      <c r="E112" s="299"/>
      <c r="F112" s="300"/>
      <c r="G112" s="301" t="s">
        <v>160</v>
      </c>
      <c r="H112" s="302"/>
      <c r="I112" s="302"/>
      <c r="J112" s="302"/>
      <c r="K112" s="302"/>
      <c r="L112" s="302"/>
      <c r="M112" s="302"/>
      <c r="N112" s="302"/>
      <c r="O112" s="302"/>
      <c r="P112" s="302"/>
      <c r="Q112" s="302"/>
      <c r="R112" s="302"/>
      <c r="S112" s="302"/>
      <c r="T112" s="302"/>
      <c r="U112" s="302"/>
      <c r="V112" s="302"/>
      <c r="W112" s="302"/>
      <c r="X112" s="302"/>
      <c r="Y112" s="302"/>
      <c r="Z112" s="303"/>
      <c r="AA112" s="55" t="s">
        <v>21</v>
      </c>
      <c r="AB112" s="56" t="s">
        <v>22</v>
      </c>
      <c r="AC112" s="53" t="s">
        <v>23</v>
      </c>
      <c r="AD112" s="54" t="s">
        <v>24</v>
      </c>
      <c r="AE112" s="56" t="s">
        <v>22</v>
      </c>
      <c r="AF112" s="54" t="s">
        <v>25</v>
      </c>
      <c r="AG112" s="53" t="s">
        <v>30</v>
      </c>
      <c r="AH112" s="56" t="s">
        <v>22</v>
      </c>
      <c r="AI112" s="53" t="s">
        <v>57</v>
      </c>
      <c r="AJ112" s="53" t="s">
        <v>58</v>
      </c>
      <c r="AK112" s="56" t="s">
        <v>22</v>
      </c>
      <c r="AL112" s="54" t="s">
        <v>27</v>
      </c>
      <c r="AM112" s="57"/>
    </row>
    <row r="113" spans="1:39" ht="12.75" customHeight="1">
      <c r="A113" s="191"/>
      <c r="B113" s="138"/>
      <c r="C113" s="138"/>
      <c r="D113" s="264" t="s">
        <v>146</v>
      </c>
      <c r="E113" s="273"/>
      <c r="F113" s="274"/>
      <c r="G113" s="301" t="s">
        <v>161</v>
      </c>
      <c r="H113" s="302"/>
      <c r="I113" s="302"/>
      <c r="J113" s="302"/>
      <c r="K113" s="302"/>
      <c r="L113" s="302"/>
      <c r="M113" s="302"/>
      <c r="N113" s="302"/>
      <c r="O113" s="302"/>
      <c r="P113" s="302"/>
      <c r="Q113" s="302"/>
      <c r="R113" s="302"/>
      <c r="S113" s="302"/>
      <c r="T113" s="302"/>
      <c r="U113" s="302"/>
      <c r="V113" s="302"/>
      <c r="W113" s="302"/>
      <c r="X113" s="302"/>
      <c r="Y113" s="302"/>
      <c r="Z113" s="303"/>
      <c r="AA113" s="55" t="s">
        <v>21</v>
      </c>
      <c r="AB113" s="56" t="s">
        <v>22</v>
      </c>
      <c r="AC113" s="53" t="s">
        <v>23</v>
      </c>
      <c r="AD113" s="54" t="s">
        <v>24</v>
      </c>
      <c r="AE113" s="56" t="s">
        <v>22</v>
      </c>
      <c r="AF113" s="54" t="s">
        <v>25</v>
      </c>
      <c r="AG113" s="53" t="s">
        <v>30</v>
      </c>
      <c r="AH113" s="56" t="s">
        <v>22</v>
      </c>
      <c r="AI113" s="53" t="s">
        <v>57</v>
      </c>
      <c r="AJ113" s="53" t="s">
        <v>26</v>
      </c>
      <c r="AK113" s="56" t="s">
        <v>22</v>
      </c>
      <c r="AL113" s="54" t="s">
        <v>27</v>
      </c>
      <c r="AM113" s="57"/>
    </row>
    <row r="114" spans="1:39" ht="12.75" customHeight="1">
      <c r="A114" s="191"/>
      <c r="B114" s="138"/>
      <c r="C114" s="138"/>
      <c r="D114" s="264"/>
      <c r="E114" s="273"/>
      <c r="F114" s="274"/>
      <c r="G114" s="200" t="s">
        <v>148</v>
      </c>
      <c r="H114" s="239"/>
      <c r="I114" s="239"/>
      <c r="J114" s="239"/>
      <c r="K114" s="239"/>
      <c r="L114" s="239"/>
      <c r="M114" s="239"/>
      <c r="N114" s="239"/>
      <c r="O114" s="239"/>
      <c r="P114" s="239"/>
      <c r="Q114" s="239"/>
      <c r="R114" s="239"/>
      <c r="S114" s="239"/>
      <c r="T114" s="239"/>
      <c r="U114" s="239"/>
      <c r="V114" s="239"/>
      <c r="W114" s="239"/>
      <c r="X114" s="239"/>
      <c r="Y114" s="239"/>
      <c r="Z114" s="240"/>
      <c r="AA114" s="113" t="s">
        <v>150</v>
      </c>
      <c r="AB114" s="145" t="s">
        <v>22</v>
      </c>
      <c r="AC114" s="124" t="s">
        <v>23</v>
      </c>
      <c r="AD114" s="123" t="s">
        <v>24</v>
      </c>
      <c r="AE114" s="145" t="s">
        <v>22</v>
      </c>
      <c r="AF114" s="123" t="s">
        <v>25</v>
      </c>
      <c r="AG114" s="124" t="s">
        <v>30</v>
      </c>
      <c r="AH114" s="145" t="s">
        <v>22</v>
      </c>
      <c r="AI114" s="124" t="s">
        <v>57</v>
      </c>
      <c r="AJ114" s="124" t="s">
        <v>26</v>
      </c>
      <c r="AK114" s="145" t="s">
        <v>22</v>
      </c>
      <c r="AL114" s="123" t="s">
        <v>27</v>
      </c>
      <c r="AM114" s="146"/>
    </row>
    <row r="115" spans="1:39" ht="12.75" customHeight="1">
      <c r="A115" s="191"/>
      <c r="B115" s="138"/>
      <c r="C115" s="138"/>
      <c r="D115" s="264"/>
      <c r="E115" s="273"/>
      <c r="F115" s="274"/>
      <c r="G115" s="270"/>
      <c r="H115" s="271"/>
      <c r="I115" s="271"/>
      <c r="J115" s="271"/>
      <c r="K115" s="271"/>
      <c r="L115" s="271"/>
      <c r="M115" s="271"/>
      <c r="N115" s="271"/>
      <c r="O115" s="271"/>
      <c r="P115" s="271"/>
      <c r="Q115" s="271"/>
      <c r="R115" s="271"/>
      <c r="S115" s="271"/>
      <c r="T115" s="271"/>
      <c r="U115" s="271"/>
      <c r="V115" s="271"/>
      <c r="W115" s="271"/>
      <c r="X115" s="271"/>
      <c r="Y115" s="271"/>
      <c r="Z115" s="272"/>
      <c r="AA115" s="118"/>
      <c r="AB115" s="145"/>
      <c r="AC115" s="124"/>
      <c r="AD115" s="123"/>
      <c r="AE115" s="145"/>
      <c r="AF115" s="123"/>
      <c r="AG115" s="124"/>
      <c r="AH115" s="145"/>
      <c r="AI115" s="124"/>
      <c r="AJ115" s="124"/>
      <c r="AK115" s="145"/>
      <c r="AL115" s="123"/>
      <c r="AM115" s="146"/>
    </row>
    <row r="116" spans="1:39" ht="12.75" customHeight="1">
      <c r="A116" s="191"/>
      <c r="B116" s="138"/>
      <c r="C116" s="138"/>
      <c r="D116" s="264" t="s">
        <v>147</v>
      </c>
      <c r="E116" s="265"/>
      <c r="F116" s="266"/>
      <c r="G116" s="282" t="s">
        <v>149</v>
      </c>
      <c r="H116" s="283"/>
      <c r="I116" s="283"/>
      <c r="J116" s="283"/>
      <c r="K116" s="283"/>
      <c r="L116" s="283"/>
      <c r="M116" s="283"/>
      <c r="N116" s="283"/>
      <c r="O116" s="283"/>
      <c r="P116" s="283"/>
      <c r="Q116" s="283"/>
      <c r="R116" s="283"/>
      <c r="S116" s="283"/>
      <c r="T116" s="283"/>
      <c r="U116" s="283"/>
      <c r="V116" s="283"/>
      <c r="W116" s="283"/>
      <c r="X116" s="283"/>
      <c r="Y116" s="283"/>
      <c r="Z116" s="284"/>
      <c r="AA116" s="113" t="s">
        <v>150</v>
      </c>
      <c r="AB116" s="145" t="s">
        <v>22</v>
      </c>
      <c r="AC116" s="124" t="s">
        <v>23</v>
      </c>
      <c r="AD116" s="123" t="s">
        <v>24</v>
      </c>
      <c r="AE116" s="145" t="s">
        <v>22</v>
      </c>
      <c r="AF116" s="123" t="s">
        <v>25</v>
      </c>
      <c r="AG116" s="124" t="s">
        <v>30</v>
      </c>
      <c r="AH116" s="145" t="s">
        <v>22</v>
      </c>
      <c r="AI116" s="124" t="s">
        <v>57</v>
      </c>
      <c r="AJ116" s="124" t="s">
        <v>26</v>
      </c>
      <c r="AK116" s="145" t="s">
        <v>22</v>
      </c>
      <c r="AL116" s="123" t="s">
        <v>27</v>
      </c>
      <c r="AM116" s="146"/>
    </row>
    <row r="117" spans="1:39" ht="12.75" customHeight="1">
      <c r="A117" s="191"/>
      <c r="B117" s="138"/>
      <c r="C117" s="138"/>
      <c r="D117" s="267"/>
      <c r="E117" s="268"/>
      <c r="F117" s="269"/>
      <c r="G117" s="270"/>
      <c r="H117" s="271"/>
      <c r="I117" s="271"/>
      <c r="J117" s="271"/>
      <c r="K117" s="271"/>
      <c r="L117" s="271"/>
      <c r="M117" s="271"/>
      <c r="N117" s="271"/>
      <c r="O117" s="271"/>
      <c r="P117" s="271"/>
      <c r="Q117" s="271"/>
      <c r="R117" s="271"/>
      <c r="S117" s="271"/>
      <c r="T117" s="271"/>
      <c r="U117" s="271"/>
      <c r="V117" s="271"/>
      <c r="W117" s="271"/>
      <c r="X117" s="271"/>
      <c r="Y117" s="271"/>
      <c r="Z117" s="272"/>
      <c r="AA117" s="118"/>
      <c r="AB117" s="145"/>
      <c r="AC117" s="124"/>
      <c r="AD117" s="123"/>
      <c r="AE117" s="145"/>
      <c r="AF117" s="123"/>
      <c r="AG117" s="124"/>
      <c r="AH117" s="145"/>
      <c r="AI117" s="124"/>
      <c r="AJ117" s="124"/>
      <c r="AK117" s="145"/>
      <c r="AL117" s="123"/>
      <c r="AM117" s="146"/>
    </row>
    <row r="118" spans="1:49" ht="12.75" customHeight="1">
      <c r="A118" s="191" t="s">
        <v>103</v>
      </c>
      <c r="B118" s="138"/>
      <c r="C118" s="138"/>
      <c r="D118" s="160" t="s">
        <v>164</v>
      </c>
      <c r="E118" s="161"/>
      <c r="F118" s="162"/>
      <c r="G118" s="192" t="s">
        <v>169</v>
      </c>
      <c r="H118" s="192"/>
      <c r="I118" s="192"/>
      <c r="J118" s="192"/>
      <c r="K118" s="192"/>
      <c r="L118" s="192"/>
      <c r="M118" s="192"/>
      <c r="N118" s="192"/>
      <c r="O118" s="192"/>
      <c r="P118" s="192"/>
      <c r="Q118" s="192"/>
      <c r="R118" s="192"/>
      <c r="S118" s="192"/>
      <c r="T118" s="192"/>
      <c r="U118" s="192"/>
      <c r="V118" s="192"/>
      <c r="W118" s="192"/>
      <c r="X118" s="192"/>
      <c r="Y118" s="192"/>
      <c r="Z118" s="192"/>
      <c r="AA118" s="166" t="s">
        <v>104</v>
      </c>
      <c r="AB118" s="145" t="s">
        <v>22</v>
      </c>
      <c r="AC118" s="124" t="s">
        <v>23</v>
      </c>
      <c r="AD118" s="123" t="s">
        <v>24</v>
      </c>
      <c r="AE118" s="145" t="s">
        <v>22</v>
      </c>
      <c r="AF118" s="123" t="s">
        <v>25</v>
      </c>
      <c r="AG118" s="124" t="s">
        <v>30</v>
      </c>
      <c r="AH118" s="145" t="s">
        <v>22</v>
      </c>
      <c r="AI118" s="124" t="s">
        <v>57</v>
      </c>
      <c r="AJ118" s="124" t="s">
        <v>58</v>
      </c>
      <c r="AK118" s="145" t="s">
        <v>22</v>
      </c>
      <c r="AL118" s="123" t="s">
        <v>27</v>
      </c>
      <c r="AM118" s="146"/>
      <c r="AO118" s="1" t="s">
        <v>123</v>
      </c>
      <c r="AP118" s="1" t="s">
        <v>131</v>
      </c>
      <c r="AW118" s="37" t="s">
        <v>132</v>
      </c>
    </row>
    <row r="119" spans="1:39" ht="12.75" customHeight="1">
      <c r="A119" s="191"/>
      <c r="B119" s="138"/>
      <c r="C119" s="138"/>
      <c r="D119" s="133" t="s">
        <v>165</v>
      </c>
      <c r="E119" s="134"/>
      <c r="F119" s="135"/>
      <c r="G119" s="192"/>
      <c r="H119" s="192"/>
      <c r="I119" s="192"/>
      <c r="J119" s="192"/>
      <c r="K119" s="192"/>
      <c r="L119" s="192"/>
      <c r="M119" s="192"/>
      <c r="N119" s="192"/>
      <c r="O119" s="192"/>
      <c r="P119" s="192"/>
      <c r="Q119" s="192"/>
      <c r="R119" s="192"/>
      <c r="S119" s="192"/>
      <c r="T119" s="192"/>
      <c r="U119" s="192"/>
      <c r="V119" s="192"/>
      <c r="W119" s="192"/>
      <c r="X119" s="192"/>
      <c r="Y119" s="192"/>
      <c r="Z119" s="192"/>
      <c r="AA119" s="166"/>
      <c r="AB119" s="145"/>
      <c r="AC119" s="124"/>
      <c r="AD119" s="123"/>
      <c r="AE119" s="145"/>
      <c r="AF119" s="123"/>
      <c r="AG119" s="124"/>
      <c r="AH119" s="145"/>
      <c r="AI119" s="124"/>
      <c r="AJ119" s="124"/>
      <c r="AK119" s="145"/>
      <c r="AL119" s="123"/>
      <c r="AM119" s="146"/>
    </row>
    <row r="120" spans="1:39" ht="12.75" customHeight="1">
      <c r="A120" s="191"/>
      <c r="B120" s="138"/>
      <c r="C120" s="138"/>
      <c r="D120" s="288" t="s">
        <v>105</v>
      </c>
      <c r="E120" s="289"/>
      <c r="F120" s="290"/>
      <c r="G120" s="192" t="s">
        <v>166</v>
      </c>
      <c r="H120" s="192"/>
      <c r="I120" s="192"/>
      <c r="J120" s="192"/>
      <c r="K120" s="192"/>
      <c r="L120" s="192"/>
      <c r="M120" s="192"/>
      <c r="N120" s="192"/>
      <c r="O120" s="192"/>
      <c r="P120" s="192"/>
      <c r="Q120" s="192"/>
      <c r="R120" s="192"/>
      <c r="S120" s="192"/>
      <c r="T120" s="192"/>
      <c r="U120" s="192"/>
      <c r="V120" s="192"/>
      <c r="W120" s="192"/>
      <c r="X120" s="192"/>
      <c r="Y120" s="192"/>
      <c r="Z120" s="192"/>
      <c r="AA120" s="76" t="s">
        <v>168</v>
      </c>
      <c r="AB120" s="145" t="s">
        <v>22</v>
      </c>
      <c r="AC120" s="124" t="s">
        <v>23</v>
      </c>
      <c r="AD120" s="123" t="s">
        <v>24</v>
      </c>
      <c r="AE120" s="145" t="s">
        <v>22</v>
      </c>
      <c r="AF120" s="123" t="s">
        <v>25</v>
      </c>
      <c r="AG120" s="124" t="s">
        <v>30</v>
      </c>
      <c r="AH120" s="145" t="s">
        <v>22</v>
      </c>
      <c r="AI120" s="124" t="s">
        <v>57</v>
      </c>
      <c r="AJ120" s="124" t="s">
        <v>58</v>
      </c>
      <c r="AK120" s="145" t="s">
        <v>22</v>
      </c>
      <c r="AL120" s="123" t="s">
        <v>27</v>
      </c>
      <c r="AM120" s="146"/>
    </row>
    <row r="121" spans="1:39" ht="12.75" customHeight="1" thickBot="1">
      <c r="A121" s="286"/>
      <c r="B121" s="287"/>
      <c r="C121" s="287"/>
      <c r="D121" s="291"/>
      <c r="E121" s="292"/>
      <c r="F121" s="293"/>
      <c r="G121" s="294"/>
      <c r="H121" s="294"/>
      <c r="I121" s="294"/>
      <c r="J121" s="294"/>
      <c r="K121" s="294"/>
      <c r="L121" s="294"/>
      <c r="M121" s="294"/>
      <c r="N121" s="294"/>
      <c r="O121" s="294"/>
      <c r="P121" s="294"/>
      <c r="Q121" s="294"/>
      <c r="R121" s="294"/>
      <c r="S121" s="294"/>
      <c r="T121" s="294"/>
      <c r="U121" s="294"/>
      <c r="V121" s="294"/>
      <c r="W121" s="294"/>
      <c r="X121" s="294"/>
      <c r="Y121" s="294"/>
      <c r="Z121" s="294"/>
      <c r="AA121" s="75" t="s">
        <v>167</v>
      </c>
      <c r="AB121" s="276"/>
      <c r="AC121" s="215"/>
      <c r="AD121" s="275"/>
      <c r="AE121" s="276"/>
      <c r="AF121" s="275"/>
      <c r="AG121" s="215"/>
      <c r="AH121" s="276"/>
      <c r="AI121" s="215"/>
      <c r="AJ121" s="215"/>
      <c r="AK121" s="276"/>
      <c r="AL121" s="275"/>
      <c r="AM121" s="285"/>
    </row>
    <row r="122" spans="1:39" ht="12.75" customHeight="1" thickBo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row>
    <row r="123" spans="1:39" ht="12.75" customHeight="1">
      <c r="A123" s="277" t="s">
        <v>106</v>
      </c>
      <c r="B123" s="278"/>
      <c r="C123" s="278"/>
      <c r="D123" s="279"/>
      <c r="E123" s="279"/>
      <c r="F123" s="279"/>
      <c r="G123" s="279"/>
      <c r="H123" s="279"/>
      <c r="I123" s="279"/>
      <c r="J123" s="279"/>
      <c r="K123" s="279"/>
      <c r="L123" s="279"/>
      <c r="M123" s="279"/>
      <c r="N123" s="279"/>
      <c r="O123" s="279"/>
      <c r="P123" s="279"/>
      <c r="Q123" s="279"/>
      <c r="R123" s="279"/>
      <c r="S123" s="279"/>
      <c r="T123" s="279"/>
      <c r="U123" s="279"/>
      <c r="V123" s="279"/>
      <c r="W123" s="279"/>
      <c r="X123" s="279"/>
      <c r="Y123" s="279"/>
      <c r="Z123" s="279"/>
      <c r="AA123" s="279"/>
      <c r="AB123" s="279"/>
      <c r="AC123" s="279"/>
      <c r="AD123" s="279"/>
      <c r="AE123" s="279"/>
      <c r="AF123" s="279"/>
      <c r="AG123" s="279"/>
      <c r="AH123" s="279"/>
      <c r="AI123" s="279"/>
      <c r="AJ123" s="279"/>
      <c r="AK123" s="279"/>
      <c r="AL123" s="279"/>
      <c r="AM123" s="280"/>
    </row>
    <row r="124" spans="1:39" ht="12.75" customHeight="1">
      <c r="A124" s="179" t="s">
        <v>19</v>
      </c>
      <c r="B124" s="128"/>
      <c r="C124" s="129"/>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1"/>
    </row>
    <row r="125" spans="1:39" ht="12.75" customHeight="1">
      <c r="A125" s="228"/>
      <c r="B125" s="131"/>
      <c r="C125" s="132"/>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1"/>
    </row>
    <row r="126" spans="1:39" ht="12.75" customHeight="1">
      <c r="A126" s="228" t="s">
        <v>107</v>
      </c>
      <c r="B126" s="131"/>
      <c r="C126" s="132"/>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1"/>
    </row>
    <row r="127" spans="1:39" ht="12.75" customHeight="1">
      <c r="A127" s="228"/>
      <c r="B127" s="131"/>
      <c r="C127" s="132"/>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1"/>
    </row>
    <row r="128" spans="1:39" ht="12.75" customHeight="1">
      <c r="A128" s="228" t="s">
        <v>87</v>
      </c>
      <c r="B128" s="131"/>
      <c r="C128" s="132"/>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1"/>
    </row>
    <row r="129" spans="1:39" ht="12.75" customHeight="1">
      <c r="A129" s="228"/>
      <c r="B129" s="131"/>
      <c r="C129" s="132"/>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1"/>
    </row>
    <row r="130" spans="1:39" ht="12.75" customHeight="1">
      <c r="A130" s="228" t="s">
        <v>89</v>
      </c>
      <c r="B130" s="131"/>
      <c r="C130" s="132"/>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1"/>
    </row>
    <row r="131" spans="1:39" ht="12.75" customHeight="1">
      <c r="A131" s="228"/>
      <c r="B131" s="131"/>
      <c r="C131" s="132"/>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1"/>
    </row>
    <row r="132" spans="1:39" ht="12.75" customHeight="1">
      <c r="A132" s="228" t="s">
        <v>93</v>
      </c>
      <c r="B132" s="131"/>
      <c r="C132" s="132"/>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1"/>
    </row>
    <row r="133" spans="1:39" ht="12.75" customHeight="1">
      <c r="A133" s="228"/>
      <c r="B133" s="131"/>
      <c r="C133" s="132"/>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1"/>
    </row>
    <row r="134" spans="1:39" ht="12.75" customHeight="1">
      <c r="A134" s="228" t="s">
        <v>108</v>
      </c>
      <c r="B134" s="131"/>
      <c r="C134" s="132"/>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1"/>
    </row>
    <row r="135" spans="1:39" ht="12.75" customHeight="1">
      <c r="A135" s="228"/>
      <c r="B135" s="131"/>
      <c r="C135" s="132"/>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1"/>
    </row>
    <row r="136" spans="1:39" ht="12.75" customHeight="1">
      <c r="A136" s="228" t="s">
        <v>94</v>
      </c>
      <c r="B136" s="131"/>
      <c r="C136" s="132"/>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1"/>
    </row>
    <row r="137" spans="1:39" ht="12.75" customHeight="1">
      <c r="A137" s="228"/>
      <c r="B137" s="131"/>
      <c r="C137" s="132"/>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1"/>
    </row>
    <row r="138" spans="1:39" ht="12.75" customHeight="1">
      <c r="A138" s="228" t="s">
        <v>99</v>
      </c>
      <c r="B138" s="131"/>
      <c r="C138" s="132"/>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1"/>
    </row>
    <row r="139" spans="1:39" ht="12.75" customHeight="1">
      <c r="A139" s="228"/>
      <c r="B139" s="131"/>
      <c r="C139" s="132"/>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1"/>
    </row>
    <row r="140" spans="1:39" ht="12.75" customHeight="1">
      <c r="A140" s="228" t="s">
        <v>109</v>
      </c>
      <c r="B140" s="131"/>
      <c r="C140" s="132"/>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1"/>
    </row>
    <row r="141" spans="1:39" ht="12.75" customHeight="1">
      <c r="A141" s="228"/>
      <c r="B141" s="131"/>
      <c r="C141" s="132"/>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1"/>
    </row>
    <row r="142" spans="1:39" ht="12.75" customHeight="1">
      <c r="A142" s="12"/>
      <c r="B142" s="10"/>
      <c r="C142" s="13"/>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1"/>
    </row>
    <row r="143" spans="1:39" ht="12.75" customHeight="1">
      <c r="A143" s="12"/>
      <c r="B143" s="10"/>
      <c r="C143" s="13"/>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1"/>
    </row>
    <row r="144" spans="1:39" ht="12.75" customHeight="1">
      <c r="A144" s="12"/>
      <c r="B144" s="10"/>
      <c r="C144" s="13"/>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1"/>
    </row>
    <row r="145" spans="1:39" ht="12.75" customHeight="1">
      <c r="A145" s="12"/>
      <c r="B145" s="10"/>
      <c r="C145" s="13"/>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1"/>
    </row>
    <row r="146" spans="1:39" ht="12.75" customHeight="1">
      <c r="A146" s="12"/>
      <c r="B146" s="10"/>
      <c r="C146" s="13"/>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1"/>
    </row>
    <row r="147" spans="1:39" ht="12.75" customHeight="1">
      <c r="A147" s="228" t="s">
        <v>110</v>
      </c>
      <c r="B147" s="131"/>
      <c r="C147" s="132"/>
      <c r="D147" s="14"/>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1"/>
    </row>
    <row r="148" spans="1:39" ht="12.75" customHeight="1">
      <c r="A148" s="12"/>
      <c r="B148" s="10"/>
      <c r="C148" s="13"/>
      <c r="D148" s="14"/>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1"/>
    </row>
    <row r="149" spans="1:39" ht="12.75" customHeight="1">
      <c r="A149" s="12"/>
      <c r="B149" s="10"/>
      <c r="C149" s="13"/>
      <c r="D149" s="14"/>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1"/>
    </row>
    <row r="150" spans="1:39" ht="12.75" customHeight="1" thickBot="1">
      <c r="A150" s="15"/>
      <c r="B150" s="16"/>
      <c r="C150" s="17"/>
      <c r="D150" s="18"/>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9"/>
    </row>
    <row r="151" spans="1:39"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2"/>
      <c r="AM151" s="20" t="s">
        <v>204</v>
      </c>
    </row>
    <row r="152" spans="1:39" ht="12.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row>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sheetData>
  <sheetProtection/>
  <mergeCells count="475">
    <mergeCell ref="AG104:AG105"/>
    <mergeCell ref="AH104:AH105"/>
    <mergeCell ref="AI104:AI105"/>
    <mergeCell ref="G82:Z82"/>
    <mergeCell ref="G83:Z83"/>
    <mergeCell ref="AK87:AK88"/>
    <mergeCell ref="G84:Z84"/>
    <mergeCell ref="A78:F78"/>
    <mergeCell ref="G78:Z78"/>
    <mergeCell ref="AA78:AM78"/>
    <mergeCell ref="AL87:AM88"/>
    <mergeCell ref="D53:F53"/>
    <mergeCell ref="D13:F16"/>
    <mergeCell ref="G13:Z13"/>
    <mergeCell ref="G14:Z14"/>
    <mergeCell ref="D80:F81"/>
    <mergeCell ref="G50:Z50"/>
    <mergeCell ref="D82:F83"/>
    <mergeCell ref="D84:F84"/>
    <mergeCell ref="D79:F79"/>
    <mergeCell ref="AL116:AM117"/>
    <mergeCell ref="AL114:AM115"/>
    <mergeCell ref="AA116:AA117"/>
    <mergeCell ref="AB116:AB117"/>
    <mergeCell ref="AC116:AC117"/>
    <mergeCell ref="AD116:AD117"/>
    <mergeCell ref="AF116:AF117"/>
    <mergeCell ref="AG116:AG117"/>
    <mergeCell ref="AH116:AH117"/>
    <mergeCell ref="AI116:AI117"/>
    <mergeCell ref="G116:Z117"/>
    <mergeCell ref="G42:Z42"/>
    <mergeCell ref="G87:Z88"/>
    <mergeCell ref="AA87:AA88"/>
    <mergeCell ref="AG87:AG88"/>
    <mergeCell ref="AH87:AH88"/>
    <mergeCell ref="G112:Z112"/>
    <mergeCell ref="G113:Z113"/>
    <mergeCell ref="AA114:AA115"/>
    <mergeCell ref="AB114:AB115"/>
    <mergeCell ref="D112:F112"/>
    <mergeCell ref="AE116:AE117"/>
    <mergeCell ref="AP31:BM31"/>
    <mergeCell ref="AP33:BM33"/>
    <mergeCell ref="AP34:BM34"/>
    <mergeCell ref="AP35:BM35"/>
    <mergeCell ref="AP36:BM36"/>
    <mergeCell ref="D110:F111"/>
    <mergeCell ref="AI110:AI111"/>
    <mergeCell ref="AE114:AE115"/>
    <mergeCell ref="AP9:BM9"/>
    <mergeCell ref="AP2:BM2"/>
    <mergeCell ref="AP11:BM11"/>
    <mergeCell ref="AP12:BM12"/>
    <mergeCell ref="AP15:BM15"/>
    <mergeCell ref="AP17:BM17"/>
    <mergeCell ref="AP18:BM18"/>
    <mergeCell ref="AP19:BM19"/>
    <mergeCell ref="AP20:BM20"/>
    <mergeCell ref="AP21:BM21"/>
    <mergeCell ref="AP22:BM22"/>
    <mergeCell ref="AP23:BM23"/>
    <mergeCell ref="AP25:BM25"/>
    <mergeCell ref="AP26:BM26"/>
    <mergeCell ref="AP27:BM27"/>
    <mergeCell ref="AP28:BM28"/>
    <mergeCell ref="AP29:BM29"/>
    <mergeCell ref="AP30:BM30"/>
    <mergeCell ref="S8:AI8"/>
    <mergeCell ref="AF47:AF49"/>
    <mergeCell ref="AE47:AE49"/>
    <mergeCell ref="AD47:AD49"/>
    <mergeCell ref="AC47:AC49"/>
    <mergeCell ref="AB47:AB49"/>
    <mergeCell ref="AA47:AA49"/>
    <mergeCell ref="AG26:AI27"/>
    <mergeCell ref="AC28:AC30"/>
    <mergeCell ref="AA26:AA27"/>
    <mergeCell ref="A141:C141"/>
    <mergeCell ref="AK120:AK121"/>
    <mergeCell ref="D120:F121"/>
    <mergeCell ref="G120:Z121"/>
    <mergeCell ref="AB120:AB121"/>
    <mergeCell ref="A138:C138"/>
    <mergeCell ref="A127:C127"/>
    <mergeCell ref="A128:C128"/>
    <mergeCell ref="A129:C129"/>
    <mergeCell ref="A130:C130"/>
    <mergeCell ref="A140:C140"/>
    <mergeCell ref="AL120:AM121"/>
    <mergeCell ref="AJ120:AJ121"/>
    <mergeCell ref="AI118:AI119"/>
    <mergeCell ref="AJ118:AJ119"/>
    <mergeCell ref="AK118:AK119"/>
    <mergeCell ref="AL118:AM119"/>
    <mergeCell ref="A118:C121"/>
    <mergeCell ref="AG120:AG121"/>
    <mergeCell ref="A132:C132"/>
    <mergeCell ref="A147:C147"/>
    <mergeCell ref="D4:M4"/>
    <mergeCell ref="G48:Z49"/>
    <mergeCell ref="A133:C133"/>
    <mergeCell ref="A134:C134"/>
    <mergeCell ref="A135:C135"/>
    <mergeCell ref="A136:C136"/>
    <mergeCell ref="A137:C137"/>
    <mergeCell ref="A139:C139"/>
    <mergeCell ref="A131:C131"/>
    <mergeCell ref="AF120:AF121"/>
    <mergeCell ref="A125:C125"/>
    <mergeCell ref="A126:C126"/>
    <mergeCell ref="AE120:AE121"/>
    <mergeCell ref="A123:AM123"/>
    <mergeCell ref="A124:C124"/>
    <mergeCell ref="AD120:AD121"/>
    <mergeCell ref="AH120:AH121"/>
    <mergeCell ref="G114:Z115"/>
    <mergeCell ref="D113:F115"/>
    <mergeCell ref="AG118:AG119"/>
    <mergeCell ref="AH118:AH119"/>
    <mergeCell ref="AC120:AC121"/>
    <mergeCell ref="AI120:AI121"/>
    <mergeCell ref="AC118:AC119"/>
    <mergeCell ref="AD118:AD119"/>
    <mergeCell ref="AE118:AE119"/>
    <mergeCell ref="AF118:AF119"/>
    <mergeCell ref="AK108:AK109"/>
    <mergeCell ref="AE110:AE111"/>
    <mergeCell ref="D119:F119"/>
    <mergeCell ref="D118:F118"/>
    <mergeCell ref="AC114:AC115"/>
    <mergeCell ref="AD114:AD115"/>
    <mergeCell ref="G118:Z119"/>
    <mergeCell ref="AA118:AA119"/>
    <mergeCell ref="AB118:AB119"/>
    <mergeCell ref="D116:F117"/>
    <mergeCell ref="AB108:AB109"/>
    <mergeCell ref="AK106:AK107"/>
    <mergeCell ref="AF114:AF115"/>
    <mergeCell ref="AG114:AG115"/>
    <mergeCell ref="AH114:AH115"/>
    <mergeCell ref="AJ110:AJ111"/>
    <mergeCell ref="AH110:AH111"/>
    <mergeCell ref="AG106:AG107"/>
    <mergeCell ref="AH106:AH107"/>
    <mergeCell ref="AI106:AI107"/>
    <mergeCell ref="AL110:AM111"/>
    <mergeCell ref="AD108:AD109"/>
    <mergeCell ref="AK110:AK111"/>
    <mergeCell ref="A106:C111"/>
    <mergeCell ref="A112:C117"/>
    <mergeCell ref="AI114:AI115"/>
    <mergeCell ref="AJ114:AJ115"/>
    <mergeCell ref="AK114:AK115"/>
    <mergeCell ref="AJ116:AJ117"/>
    <mergeCell ref="AK116:AK117"/>
    <mergeCell ref="AE108:AE109"/>
    <mergeCell ref="AC108:AC109"/>
    <mergeCell ref="AD110:AD111"/>
    <mergeCell ref="AL106:AM107"/>
    <mergeCell ref="AD106:AD107"/>
    <mergeCell ref="AE106:AE107"/>
    <mergeCell ref="AF106:AF107"/>
    <mergeCell ref="AL108:AM109"/>
    <mergeCell ref="AI108:AI109"/>
    <mergeCell ref="AJ108:AJ109"/>
    <mergeCell ref="AJ106:AJ107"/>
    <mergeCell ref="AF110:AF111"/>
    <mergeCell ref="AG110:AG111"/>
    <mergeCell ref="D108:F109"/>
    <mergeCell ref="G108:Z109"/>
    <mergeCell ref="G110:Z111"/>
    <mergeCell ref="AA110:AA111"/>
    <mergeCell ref="AB110:AB111"/>
    <mergeCell ref="AC110:AC111"/>
    <mergeCell ref="AA108:AA109"/>
    <mergeCell ref="AA97:AA98"/>
    <mergeCell ref="D106:F107"/>
    <mergeCell ref="G106:Z107"/>
    <mergeCell ref="AA106:AA107"/>
    <mergeCell ref="AB106:AB107"/>
    <mergeCell ref="AC106:AC107"/>
    <mergeCell ref="AD102:AD103"/>
    <mergeCell ref="AK102:AK103"/>
    <mergeCell ref="AD100:AD101"/>
    <mergeCell ref="AE100:AE101"/>
    <mergeCell ref="AF100:AF101"/>
    <mergeCell ref="AL102:AM103"/>
    <mergeCell ref="AK100:AK101"/>
    <mergeCell ref="AL100:AM101"/>
    <mergeCell ref="A97:C103"/>
    <mergeCell ref="AG102:AG103"/>
    <mergeCell ref="AH102:AH103"/>
    <mergeCell ref="AI102:AI103"/>
    <mergeCell ref="AG100:AG101"/>
    <mergeCell ref="AH100:AH101"/>
    <mergeCell ref="AI100:AI101"/>
    <mergeCell ref="D99:F101"/>
    <mergeCell ref="G99:Z99"/>
    <mergeCell ref="G100:Z101"/>
    <mergeCell ref="AA102:AA103"/>
    <mergeCell ref="AB102:AB103"/>
    <mergeCell ref="AC102:AC103"/>
    <mergeCell ref="AJ100:AJ101"/>
    <mergeCell ref="AE102:AE103"/>
    <mergeCell ref="AF102:AF103"/>
    <mergeCell ref="AJ102:AJ103"/>
    <mergeCell ref="AA100:AA101"/>
    <mergeCell ref="AB100:AB101"/>
    <mergeCell ref="AC100:AC101"/>
    <mergeCell ref="AK94:AK96"/>
    <mergeCell ref="AL94:AM96"/>
    <mergeCell ref="AA94:AA96"/>
    <mergeCell ref="AB94:AB96"/>
    <mergeCell ref="AC94:AC96"/>
    <mergeCell ref="AD94:AD96"/>
    <mergeCell ref="AE94:AE96"/>
    <mergeCell ref="AF94:AF96"/>
    <mergeCell ref="AH94:AH96"/>
    <mergeCell ref="AI94:AI96"/>
    <mergeCell ref="AK89:AK90"/>
    <mergeCell ref="AL89:AM90"/>
    <mergeCell ref="AA89:AA90"/>
    <mergeCell ref="AB89:AB90"/>
    <mergeCell ref="AC89:AC90"/>
    <mergeCell ref="AD89:AD90"/>
    <mergeCell ref="AE89:AE90"/>
    <mergeCell ref="AG89:AG90"/>
    <mergeCell ref="AH89:AH90"/>
    <mergeCell ref="AI89:AI90"/>
    <mergeCell ref="D94:F96"/>
    <mergeCell ref="G94:Z96"/>
    <mergeCell ref="AG94:AG96"/>
    <mergeCell ref="AH91:AH93"/>
    <mergeCell ref="AI91:AI93"/>
    <mergeCell ref="AJ91:AJ93"/>
    <mergeCell ref="AJ94:AJ96"/>
    <mergeCell ref="AF91:AF93"/>
    <mergeCell ref="G85:Z85"/>
    <mergeCell ref="G86:Z86"/>
    <mergeCell ref="D89:F90"/>
    <mergeCell ref="G89:Z90"/>
    <mergeCell ref="D85:F88"/>
    <mergeCell ref="AJ89:AJ90"/>
    <mergeCell ref="AF89:AF90"/>
    <mergeCell ref="AK91:AK93"/>
    <mergeCell ref="AL91:AM93"/>
    <mergeCell ref="A91:C96"/>
    <mergeCell ref="A82:C84"/>
    <mergeCell ref="AA79:AA81"/>
    <mergeCell ref="AC79:AC81"/>
    <mergeCell ref="AD79:AD81"/>
    <mergeCell ref="A79:C81"/>
    <mergeCell ref="G79:Z81"/>
    <mergeCell ref="A85:C90"/>
    <mergeCell ref="AG91:AG93"/>
    <mergeCell ref="AB87:AB88"/>
    <mergeCell ref="AC87:AC88"/>
    <mergeCell ref="AD87:AD88"/>
    <mergeCell ref="AE87:AE88"/>
    <mergeCell ref="AC91:AC93"/>
    <mergeCell ref="AD91:AD93"/>
    <mergeCell ref="AE91:AE93"/>
    <mergeCell ref="AF87:AF88"/>
    <mergeCell ref="G46:Z46"/>
    <mergeCell ref="G44:Z44"/>
    <mergeCell ref="G63:Z64"/>
    <mergeCell ref="G57:Z57"/>
    <mergeCell ref="G62:Z62"/>
    <mergeCell ref="G67:Z68"/>
    <mergeCell ref="G54:Z54"/>
    <mergeCell ref="G55:Z55"/>
    <mergeCell ref="G56:Z56"/>
    <mergeCell ref="G58:Z58"/>
    <mergeCell ref="AK74:AK75"/>
    <mergeCell ref="AL74:AM75"/>
    <mergeCell ref="AL41:AM41"/>
    <mergeCell ref="AL53:AM53"/>
    <mergeCell ref="G53:Z53"/>
    <mergeCell ref="G59:Z59"/>
    <mergeCell ref="G60:Z60"/>
    <mergeCell ref="G61:Z61"/>
    <mergeCell ref="G52:Z52"/>
    <mergeCell ref="G41:Z41"/>
    <mergeCell ref="AJ23:AJ24"/>
    <mergeCell ref="A33:C36"/>
    <mergeCell ref="AB35:AB36"/>
    <mergeCell ref="AC35:AC36"/>
    <mergeCell ref="AD35:AD36"/>
    <mergeCell ref="AA39:AM39"/>
    <mergeCell ref="D31:F31"/>
    <mergeCell ref="D32:F32"/>
    <mergeCell ref="G32:Z32"/>
    <mergeCell ref="G35:Z36"/>
    <mergeCell ref="AA33:AM34"/>
    <mergeCell ref="D40:F44"/>
    <mergeCell ref="A39:F39"/>
    <mergeCell ref="G39:Z39"/>
    <mergeCell ref="G25:Z25"/>
    <mergeCell ref="AJ28:AJ30"/>
    <mergeCell ref="A40:C75"/>
    <mergeCell ref="G40:Z40"/>
    <mergeCell ref="AH74:AH75"/>
    <mergeCell ref="AF21:AF22"/>
    <mergeCell ref="AE21:AE22"/>
    <mergeCell ref="AL35:AM36"/>
    <mergeCell ref="AL28:AM30"/>
    <mergeCell ref="D33:F34"/>
    <mergeCell ref="G33:Z34"/>
    <mergeCell ref="AE35:AE36"/>
    <mergeCell ref="AA35:AA36"/>
    <mergeCell ref="D35:F36"/>
    <mergeCell ref="AK28:AK30"/>
    <mergeCell ref="D23:F25"/>
    <mergeCell ref="AB26:AB27"/>
    <mergeCell ref="AA21:AA22"/>
    <mergeCell ref="AB21:AB22"/>
    <mergeCell ref="AC21:AC22"/>
    <mergeCell ref="AD21:AD22"/>
    <mergeCell ref="AL26:AM27"/>
    <mergeCell ref="AD26:AD27"/>
    <mergeCell ref="AE26:AE27"/>
    <mergeCell ref="AF26:AF27"/>
    <mergeCell ref="AG23:AI24"/>
    <mergeCell ref="AJ26:AJ27"/>
    <mergeCell ref="AK26:AK27"/>
    <mergeCell ref="AK23:AK24"/>
    <mergeCell ref="AE23:AE24"/>
    <mergeCell ref="AL23:AM24"/>
    <mergeCell ref="A10:F10"/>
    <mergeCell ref="G10:Z10"/>
    <mergeCell ref="AA10:AM10"/>
    <mergeCell ref="A11:C25"/>
    <mergeCell ref="D11:F12"/>
    <mergeCell ref="G11:Z12"/>
    <mergeCell ref="D17:F18"/>
    <mergeCell ref="G17:Z18"/>
    <mergeCell ref="AG21:AI22"/>
    <mergeCell ref="G21:Z22"/>
    <mergeCell ref="AJ17:AJ18"/>
    <mergeCell ref="AK17:AK18"/>
    <mergeCell ref="AL17:AM18"/>
    <mergeCell ref="D19:F20"/>
    <mergeCell ref="G19:Z19"/>
    <mergeCell ref="G20:Z20"/>
    <mergeCell ref="AA17:AA18"/>
    <mergeCell ref="AB17:AB18"/>
    <mergeCell ref="AE17:AE18"/>
    <mergeCell ref="AF17:AF18"/>
    <mergeCell ref="AJ21:AJ22"/>
    <mergeCell ref="AK21:AK22"/>
    <mergeCell ref="A4:C4"/>
    <mergeCell ref="T7:U7"/>
    <mergeCell ref="V7:X7"/>
    <mergeCell ref="N4:AM4"/>
    <mergeCell ref="AA7:AC7"/>
    <mergeCell ref="AL21:AM22"/>
    <mergeCell ref="AD7:AI7"/>
    <mergeCell ref="S6:AM6"/>
    <mergeCell ref="AD2:AE2"/>
    <mergeCell ref="AG2:AH2"/>
    <mergeCell ref="AJ2:AK2"/>
    <mergeCell ref="A3:C3"/>
    <mergeCell ref="G3:H3"/>
    <mergeCell ref="J3:AM3"/>
    <mergeCell ref="D3:F3"/>
    <mergeCell ref="AG108:AG109"/>
    <mergeCell ref="AH108:AH109"/>
    <mergeCell ref="Y7:Z7"/>
    <mergeCell ref="G15:Z16"/>
    <mergeCell ref="AC17:AC18"/>
    <mergeCell ref="G23:Z24"/>
    <mergeCell ref="AD28:AD30"/>
    <mergeCell ref="AE79:AE81"/>
    <mergeCell ref="AB79:AB81"/>
    <mergeCell ref="G28:Z30"/>
    <mergeCell ref="A26:C27"/>
    <mergeCell ref="D26:F27"/>
    <mergeCell ref="G26:Z27"/>
    <mergeCell ref="AE74:AE75"/>
    <mergeCell ref="AF74:AF75"/>
    <mergeCell ref="AF108:AF109"/>
    <mergeCell ref="A28:C30"/>
    <mergeCell ref="D28:F30"/>
    <mergeCell ref="AA28:AA30"/>
    <mergeCell ref="AB28:AB30"/>
    <mergeCell ref="A31:C32"/>
    <mergeCell ref="AJ35:AJ36"/>
    <mergeCell ref="AA74:AA75"/>
    <mergeCell ref="AB74:AB75"/>
    <mergeCell ref="G45:Z45"/>
    <mergeCell ref="AK35:AK36"/>
    <mergeCell ref="AG74:AG75"/>
    <mergeCell ref="G43:Z43"/>
    <mergeCell ref="G73:Z73"/>
    <mergeCell ref="D45:F52"/>
    <mergeCell ref="AF35:AF36"/>
    <mergeCell ref="AL40:AM40"/>
    <mergeCell ref="AJ47:AJ49"/>
    <mergeCell ref="AI47:AI49"/>
    <mergeCell ref="AH47:AH49"/>
    <mergeCell ref="AH79:AH81"/>
    <mergeCell ref="AI74:AI75"/>
    <mergeCell ref="AL47:AM49"/>
    <mergeCell ref="AK47:AK49"/>
    <mergeCell ref="AJ74:AJ75"/>
    <mergeCell ref="AJ87:AJ88"/>
    <mergeCell ref="D91:F93"/>
    <mergeCell ref="G91:Z93"/>
    <mergeCell ref="AA91:AA93"/>
    <mergeCell ref="AB91:AB93"/>
    <mergeCell ref="AG47:AG49"/>
    <mergeCell ref="G47:Z47"/>
    <mergeCell ref="G51:Z51"/>
    <mergeCell ref="G69:Z69"/>
    <mergeCell ref="G74:Z75"/>
    <mergeCell ref="D74:F75"/>
    <mergeCell ref="AF79:AF81"/>
    <mergeCell ref="AF23:AF24"/>
    <mergeCell ref="AD17:AD18"/>
    <mergeCell ref="AG35:AG36"/>
    <mergeCell ref="AH35:AH36"/>
    <mergeCell ref="AF28:AF30"/>
    <mergeCell ref="AE28:AE30"/>
    <mergeCell ref="AG28:AI30"/>
    <mergeCell ref="AI35:AI36"/>
    <mergeCell ref="AI79:AI81"/>
    <mergeCell ref="AC26:AC27"/>
    <mergeCell ref="D22:F22"/>
    <mergeCell ref="D21:F21"/>
    <mergeCell ref="AC74:AC75"/>
    <mergeCell ref="AD74:AD75"/>
    <mergeCell ref="AA23:AA24"/>
    <mergeCell ref="AB23:AB24"/>
    <mergeCell ref="AC23:AC24"/>
    <mergeCell ref="AD23:AD24"/>
    <mergeCell ref="AG79:AG81"/>
    <mergeCell ref="AI87:AI88"/>
    <mergeCell ref="D54:F58"/>
    <mergeCell ref="AK79:AK81"/>
    <mergeCell ref="AL79:AM81"/>
    <mergeCell ref="A104:C105"/>
    <mergeCell ref="D104:F105"/>
    <mergeCell ref="G104:Z105"/>
    <mergeCell ref="AA104:AA105"/>
    <mergeCell ref="AB104:AB105"/>
    <mergeCell ref="D97:F98"/>
    <mergeCell ref="G97:Z98"/>
    <mergeCell ref="AJ104:AJ105"/>
    <mergeCell ref="AK104:AK105"/>
    <mergeCell ref="AL104:AM105"/>
    <mergeCell ref="AD104:AD105"/>
    <mergeCell ref="AE104:AE105"/>
    <mergeCell ref="AC104:AC105"/>
    <mergeCell ref="D102:F103"/>
    <mergeCell ref="G102:Z103"/>
    <mergeCell ref="AJ97:AJ98"/>
    <mergeCell ref="D59:F65"/>
    <mergeCell ref="G65:Z65"/>
    <mergeCell ref="AF104:AF105"/>
    <mergeCell ref="G66:Z66"/>
    <mergeCell ref="G70:Z70"/>
    <mergeCell ref="G71:Z72"/>
    <mergeCell ref="D66:F73"/>
    <mergeCell ref="AJ79:AJ81"/>
    <mergeCell ref="AL97:AM98"/>
    <mergeCell ref="AB97:AB98"/>
    <mergeCell ref="AK97:AK98"/>
    <mergeCell ref="AC97:AC98"/>
    <mergeCell ref="AD97:AD98"/>
    <mergeCell ref="AE97:AE98"/>
    <mergeCell ref="AF97:AF98"/>
    <mergeCell ref="AG97:AG98"/>
    <mergeCell ref="AH97:AH98"/>
    <mergeCell ref="AI97:AI98"/>
  </mergeCells>
  <dataValidations count="3">
    <dataValidation type="list" allowBlank="1" showInputMessage="1" showErrorMessage="1" sqref="AB79:AB80 AE79:AE80 AH79:AH80 AK79:AK80 AB11:AB32 AE11:AE30 AK11:AK32 AE51 AH51 AK40:AK74 AK35 AE40:AE49 AH40:AH49 AH99:AH104 AH53:AH74 AE53:AE74 AB40:AB74 AB35 AB82:AB97 AK82:AK97 AE82:AE97 AH82:AH97 AE108:AE121 AK108:AK121 AH108:AH121 AE106 AB106 AH106 AB108:AB121 AB99:AB104 AE99:AE104 AK99:AK104 AK106">
      <formula1>"□,■"</formula1>
    </dataValidation>
    <dataValidation type="list" allowBlank="1" showInputMessage="1" showErrorMessage="1" sqref="G3">
      <formula1>"　,北,上京,左京,東山,中京,下京,右京,西京,山科,南,伏見"</formula1>
    </dataValidation>
    <dataValidation type="list" allowBlank="1" showInputMessage="1" showErrorMessage="1" sqref="T7:U7">
      <formula1>"一級,二級,木造"</formula1>
    </dataValidation>
  </dataValidations>
  <hyperlinks>
    <hyperlink ref="BH41" r:id="rId1" display="http://web.gis.survey.ne.jp/Kyoto/ShiteiDouro/main.htm"/>
    <hyperlink ref="AY45" r:id="rId2" display="http://www.city.kyoto.lg.jp/tokei/page/0000024803.html"/>
    <hyperlink ref="AW118" r:id="rId3" display="http://www.city.kyoto.lg.jp/tokei/page/0000021235.html"/>
    <hyperlink ref="AV60" r:id="rId4" display="http://www.city.kyoto.lg.jp/tokei/page/0000058145.html"/>
    <hyperlink ref="AW10" r:id="rId5" display="http://www5.city.kyoto.jp/tokeimap/search_main.htm"/>
  </hyperlinks>
  <printOptions/>
  <pageMargins left="0.7086614173228347" right="0.31496062992125984" top="0.1968503937007874" bottom="0.1968503937007874" header="0.31496062992125984" footer="0.31496062992125984"/>
  <pageSetup blackAndWhite="1" horizontalDpi="600" verticalDpi="600" orientation="portrait" paperSize="9" scale="93" r:id="rId6"/>
  <rowBreaks count="1" manualBreakCount="1">
    <brk id="7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I-PEC-Q18</dc:creator>
  <cp:keywords/>
  <dc:description/>
  <cp:lastModifiedBy>D17</cp:lastModifiedBy>
  <cp:lastPrinted>2023-05-01T04:31:18Z</cp:lastPrinted>
  <dcterms:created xsi:type="dcterms:W3CDTF">2016-10-12T06:37:47Z</dcterms:created>
  <dcterms:modified xsi:type="dcterms:W3CDTF">2024-04-17T04:35:45Z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