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9D81" lockStructure="1"/>
  <bookViews>
    <workbookView xWindow="0" yWindow="270" windowWidth="15240" windowHeight="8370"/>
  </bookViews>
  <sheets>
    <sheet name="建築計画概要書" sheetId="5" r:id="rId1"/>
  </sheets>
  <definedNames>
    <definedName name="_xlnm.Print_Area" localSheetId="0">建築計画概要書!$A$1:$IN$152</definedName>
  </definedNames>
  <calcPr calcId="125725"/>
</workbook>
</file>

<file path=xl/comments1.xml><?xml version="1.0" encoding="utf-8"?>
<comments xmlns="http://schemas.openxmlformats.org/spreadsheetml/2006/main">
  <authors>
    <author>作成者</author>
  </authors>
  <commentList>
    <comment ref="C92" authorId="0" shapeId="0">
      <text>
        <r>
          <rPr>
            <sz val="9"/>
            <color indexed="81"/>
            <rFont val="ＭＳ Ｐゴシック"/>
            <family val="3"/>
            <charset val="128"/>
          </rPr>
          <t>右クリック貼り付けで
図面添付できます。</t>
        </r>
      </text>
    </comment>
    <comment ref="C115" authorId="0" shapeId="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<sst xmlns="http://schemas.openxmlformats.org/spreadsheetml/2006/main" count="608" uniqueCount="298">
  <si>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</si>
  <si>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</si>
  <si>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</si>
  <si>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</si>
  <si>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</si>
  <si>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</si>
  <si>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</si>
  <si>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</si>
  <si>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</si>
  <si>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</si>
  <si>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</si>
  <si>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</si>
  <si>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</si>
  <si>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</si>
  <si>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</si>
  <si>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</si>
  <si>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</si>
  <si>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</si>
  <si>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</si>
  <si>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</si>
  <si>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</si>
  <si>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</si>
  <si>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</si>
  <si>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</si>
  <si>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</si>
  <si>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</si>
  <si>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</si>
  <si>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</si>
  <si>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</si>
  <si>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</si>
  <si>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</si>
  <si>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</si>
  <si>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平成</t>
    <rPh sb="0" eb="2">
      <t>ヘイセイ</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</si>
  <si>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</si>
  <si>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</si>
  <si>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</si>
  <si>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</si>
  <si>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</si>
  <si>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</si>
  <si>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</si>
  <si>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</si>
  <si>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</si>
  <si>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</si>
  <si>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</si>
  <si>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</si>
  <si>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</si>
  <si>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</si>
  <si>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</si>
  <si>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</si>
  <si>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</si>
  <si>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</si>
  <si>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</si>
  <si>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</si>
  <si>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</si>
  <si>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</si>
  <si>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</si>
  <si>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</si>
  <si>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</si>
  <si>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</si>
  <si>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</si>
  <si>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</si>
  <si>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</si>
  <si>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</si>
  <si>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</si>
  <si>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【ﾆ.建築基準法第53条第１項の規定による建築物の建ぺい率】</t>
    <rPh sb="16" eb="18">
      <t>キテイ</t>
    </rPh>
    <rPh sb="25" eb="26">
      <t>ケン</t>
    </rPh>
    <rPh sb="28" eb="29">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</si>
  <si>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</si>
  <si>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</si>
  <si>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</si>
  <si>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</si>
  <si>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</si>
  <si>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</si>
  <si>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</si>
  <si>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</si>
  <si>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</si>
  <si>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</si>
  <si>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</si>
  <si>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</si>
  <si>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</si>
  <si>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</si>
  <si>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合　　　計</t>
    <rPh sb="0" eb="1">
      <t>ゴウ</t>
    </rPh>
    <rPh sb="4" eb="5">
      <t>ケイ</t>
    </rPh>
    <phoneticPr fontId="2"/>
  </si>
  <si>
    <t>【ｲ.建築面積】（㎡）</t>
    <rPh sb="3" eb="5">
      <t>ケンチク</t>
    </rPh>
    <rPh sb="5" eb="7">
      <t>メンセキ</t>
    </rPh>
    <phoneticPr fontId="2"/>
  </si>
  <si>
    <t>【ﾛ.建ぺい率】</t>
    <rPh sb="3" eb="4">
      <t>ケン</t>
    </rPh>
    <rPh sb="6" eb="7">
      <t>リツ</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</si>
  <si>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</si>
  <si>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</si>
  <si>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</si>
  <si>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</si>
  <si>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</si>
  <si>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</si>
  <si>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</si>
  <si>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</si>
  <si>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</si>
  <si>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</si>
  <si>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</si>
  <si>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</si>
  <si>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</si>
  <si>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</si>
  <si>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</si>
  <si>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</si>
  <si>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</si>
  <si>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</si>
  <si>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</si>
  <si>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</si>
  <si>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</si>
  <si>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</si>
  <si>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</si>
  <si>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</si>
  <si>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</si>
  <si>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</si>
  <si>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</si>
  <si>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</si>
  <si>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</si>
  <si>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</si>
  <si>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【18．その他必要な事項】</t>
    <rPh sb="6" eb="7">
      <t>タ</t>
    </rPh>
    <rPh sb="7" eb="9">
      <t>ヒツヨウ</t>
    </rPh>
    <rPh sb="10" eb="12">
      <t>ジコウ</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</si>
  <si>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</si>
  <si>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</si>
  <si>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</si>
  <si>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</si>
  <si>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</si>
  <si>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建築計画概要書（第二面）</t>
    <rPh sb="0" eb="2">
      <t>ケンチク</t>
    </rPh>
    <rPh sb="2" eb="4">
      <t>ケイカク</t>
    </rPh>
    <rPh sb="4" eb="6">
      <t>ガイヨウ</t>
    </rPh>
    <rPh sb="6" eb="7">
      <t>ショ</t>
    </rPh>
    <rPh sb="8" eb="9">
      <t>ダイ</t>
    </rPh>
    <rPh sb="9" eb="10">
      <t>2</t>
    </rPh>
    <rPh sb="10" eb="11">
      <t>メン</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</si>
  <si>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</si>
  <si>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</si>
  <si>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</si>
  <si>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</si>
  <si>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</si>
  <si>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</si>
  <si>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</si>
  <si>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</si>
  <si>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</si>
  <si>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</si>
  <si>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</si>
  <si>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</si>
  <si>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</si>
  <si>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</si>
  <si>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</si>
  <si>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</si>
  <si>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平成　　　年　　　月　　　日</t>
    <rPh sb="0" eb="2">
      <t>ヘイセイ</t>
    </rPh>
    <rPh sb="5" eb="6">
      <t>ネン</t>
    </rPh>
    <rPh sb="9" eb="10">
      <t>ツキ</t>
    </rPh>
    <rPh sb="13" eb="14">
      <t>ヒ</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</si>
  <si>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</si>
  <si>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</si>
  <si>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</si>
  <si>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</si>
  <si>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</si>
  <si>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</si>
  <si>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</si>
  <si>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</si>
  <si>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</si>
  <si>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</si>
  <si>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</si>
  <si>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</si>
  <si>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</si>
  <si>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</si>
  <si>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</si>
  <si>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</si>
  <si>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</si>
  <si>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</si>
  <si>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</si>
  <si>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</si>
  <si>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</si>
  <si>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</si>
  <si>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</si>
  <si>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《計画変更の概要》　　　　　　　　　　　　　　　　　　　　　　　　　　　　　　　　　　　　　　　　　　　</t>
    <rPh sb="1" eb="3">
      <t>ケイカク</t>
    </rPh>
    <rPh sb="3" eb="5">
      <t>ヘンコウ</t>
    </rPh>
    <rPh sb="6" eb="8">
      <t>ガイヨウ</t>
    </rPh>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</si>
  <si>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</si>
  <si>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</si>
  <si>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</si>
  <si>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</si>
  <si>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</si>
  <si>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</si>
  <si>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</si>
  <si>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t>
  </si>
  <si>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</si>
  <si>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</si>
  <si>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</si>
  <si>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</si>
  <si>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</si>
  <si>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</si>
  <si>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</si>
  <si>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</si>
  <si>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</si>
  <si>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</si>
  <si>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</si>
  <si>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平成　　　年　　　月　　　日</t>
    <phoneticPr fontId="2"/>
  </si>
  <si>
    <t>計画変更前</t>
    <phoneticPr fontId="2"/>
  </si>
  <si>
    <t>〔</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</si>
  <si>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</si>
  <si>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</si>
  <si>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</si>
  <si>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</si>
  <si>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</si>
  <si>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</si>
  <si>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</si>
  <si>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</si>
  <si>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</si>
  <si>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</si>
  <si>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</si>
  <si>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</si>
  <si>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</si>
  <si>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</si>
  <si>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</si>
  <si>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</si>
  <si>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</si>
  <si>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</si>
  <si>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</si>
  <si>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</si>
  <si>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</si>
  <si>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</si>
  <si>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</si>
  <si>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</si>
  <si>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</si>
  <si>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</si>
  <si>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</si>
  <si>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</si>
  <si>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</si>
  <si>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</si>
  <si>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</si>
  <si>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</si>
  <si>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</si>
  <si>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</si>
  <si>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</si>
  <si>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</si>
  <si>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</si>
  <si>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</si>
  <si>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</si>
  <si>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</si>
  <si>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</si>
  <si>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</si>
  <si>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</si>
  <si>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</si>
  <si>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</si>
  <si>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</si>
  <si>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</si>
  <si>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</si>
  <si>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</si>
  <si>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</si>
  <si>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</si>
  <si>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</si>
  <si>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</si>
  <si>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</si>
  <si>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</si>
  <si>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</si>
  <si>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</si>
  <si>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</si>
  <si>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</si>
  <si>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</si>
  <si>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</si>
  <si>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</si>
  <si>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</si>
  <si>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</si>
  <si>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</si>
  <si>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</si>
  <si>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</si>
  <si>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</si>
  <si>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</si>
  <si>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</si>
  <si>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</si>
  <si>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</si>
  <si>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</si>
  <si>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</si>
  <si>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</si>
  <si>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</si>
  <si>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</si>
  <si>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</si>
  <si>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</si>
  <si>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</si>
  <si>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</si>
  <si>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</si>
  <si>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</si>
  <si>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</si>
  <si>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</si>
  <si>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</si>
  <si>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</si>
  <si>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</si>
  <si>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</si>
  <si>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</si>
  <si>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</si>
  <si>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</si>
  <si>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</si>
  <si>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</si>
  <si>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</si>
  <si>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</si>
  <si>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</si>
  <si>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</si>
  <si>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</si>
  <si>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</si>
  <si>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</si>
  <si>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</si>
  <si>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</si>
  <si>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</si>
  <si>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</si>
  <si>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</si>
  <si>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【ﾊ.エレベーターの昇降路の部分】</t>
    <rPh sb="10" eb="12">
      <t>ショウコウ</t>
    </rPh>
    <rPh sb="12" eb="13">
      <t>ロ</t>
    </rPh>
    <rPh sb="14" eb="16">
      <t>ブブン</t>
    </rPh>
    <phoneticPr fontId="2"/>
  </si>
  <si>
    <t>《耐火・準耐火（ ｲ ・ﾛ-1・ﾛ-2）・耐火構造</t>
    <rPh sb="1" eb="3">
      <t>タイカ</t>
    </rPh>
    <rPh sb="4" eb="5">
      <t>ジュン</t>
    </rPh>
    <rPh sb="5" eb="7">
      <t>タイカ</t>
    </rPh>
    <phoneticPr fontId="2"/>
  </si>
  <si>
    <t>・特定避難時間倒壊防止・その他》</t>
    <phoneticPr fontId="2"/>
  </si>
  <si>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</si>
  <si>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</si>
  <si>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【ﾇ.宅配ボックスの設置部分】</t>
    <rPh sb="3" eb="5">
      <t>タクハイ</t>
    </rPh>
    <rPh sb="10" eb="12">
      <t>セッチ</t>
    </rPh>
    <rPh sb="12" eb="14">
      <t>ブブン</t>
    </rPh>
    <phoneticPr fontId="2"/>
  </si>
  <si>
    <t>【ﾙ.住宅の部分】</t>
    <rPh sb="3" eb="5">
      <t>ジュウタク</t>
    </rPh>
    <rPh sb="6" eb="8">
      <t>ブブン</t>
    </rPh>
    <phoneticPr fontId="2"/>
  </si>
  <si>
    <t>【ｦ.老人ホーム等の部分】</t>
    <rPh sb="3" eb="5">
      <t>ロウジン</t>
    </rPh>
    <rPh sb="8" eb="9">
      <t>トウ</t>
    </rPh>
    <rPh sb="10" eb="12">
      <t>ブブン</t>
    </rPh>
    <phoneticPr fontId="2"/>
  </si>
  <si>
    <t>【ﾜ.延べ面積】</t>
    <rPh sb="3" eb="4">
      <t>ノ</t>
    </rPh>
    <rPh sb="5" eb="7">
      <t>メンセキ</t>
    </rPh>
    <phoneticPr fontId="2"/>
  </si>
  <si>
    <t>【ｶ.容積率】</t>
    <rPh sb="3" eb="5">
      <t>ヨウセキ</t>
    </rPh>
    <rPh sb="5" eb="6">
      <t>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</si>
</sst>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48">
    <xf numFmtId="0" fontId="0" fillId="0" borderId="0" xfId="0"/>
    <xf numFmtId="0" fontId="3" fillId="0" borderId="1" xfId="0" applyFont="1" applyFill="1" applyBorder="1"/>
    <xf numFmtId="0" fontId="3" fillId="0" borderId="2" xfId="0" applyFont="1" applyFill="1" applyBorder="1"/>
    <xf numFmtId="0" fontId="3" fillId="0" borderId="0" xfId="0" applyFont="1" applyFill="1"/>
    <xf numFmtId="49" fontId="3" fillId="0" borderId="0" xfId="1" applyNumberFormat="1" applyFont="1" applyFill="1" applyBorder="1" applyAlignment="1" applyProtection="1"/>
    <xf numFmtId="0" fontId="3" fillId="0" borderId="0" xfId="1" applyFont="1" applyFill="1" applyBorder="1" applyAlignment="1" applyProtection="1"/>
    <xf numFmtId="0" fontId="3" fillId="0" borderId="0" xfId="1" applyFont="1" applyFill="1" applyBorder="1" applyAlignment="1" applyProtection="1">
      <alignment horizont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0" xfId="1" applyNumberFormat="1" applyFont="1" applyFill="1" applyAlignment="1" applyProtection="1"/>
    <xf numFmtId="0" fontId="3" fillId="0" borderId="0" xfId="1" applyFont="1" applyFill="1" applyAlignment="1" applyProtection="1"/>
    <xf numFmtId="0" fontId="3" fillId="0" borderId="0" xfId="1" applyFont="1" applyFill="1" applyAlignment="1" applyProtection="1">
      <alignment horizontal="center"/>
    </xf>
    <xf numFmtId="0" fontId="3" fillId="0" borderId="0" xfId="1" applyFont="1" applyFill="1" applyBorder="1" applyAlignment="1" applyProtection="1">
      <alignment horizontal="center"/>
      <protection locked="0"/>
    </xf>
    <xf numFmtId="0" fontId="3" fillId="0" borderId="0" xfId="1" applyFont="1" applyFill="1" applyAlignment="1" applyProtection="1">
      <protection locked="0"/>
    </xf>
    <xf numFmtId="0" fontId="3" fillId="0" borderId="0" xfId="1" applyFont="1" applyFill="1" applyBorder="1" applyAlignment="1" applyProtection="1">
      <alignment horizontal="right"/>
    </xf>
    <xf numFmtId="180" fontId="3" fillId="0" borderId="0" xfId="1" applyNumberFormat="1" applyFont="1" applyFill="1" applyBorder="1" applyAlignment="1" applyProtection="1">
      <alignment horizontal="center"/>
    </xf>
    <xf numFmtId="181" fontId="3" fillId="0" borderId="0" xfId="1" applyNumberFormat="1" applyFont="1" applyFill="1" applyBorder="1" applyAlignment="1" applyProtection="1"/>
    <xf numFmtId="177" fontId="3" fillId="0" borderId="0" xfId="1" applyNumberFormat="1" applyFont="1" applyFill="1" applyBorder="1" applyAlignment="1" applyProtection="1"/>
    <xf numFmtId="177"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applyBorder="1" applyAlignment="1"/>
    <xf numFmtId="182" fontId="3" fillId="0" borderId="0" xfId="1" applyNumberFormat="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left" wrapText="1"/>
      <protection locked="0"/>
    </xf>
    <xf numFmtId="0" fontId="3" fillId="0" borderId="0" xfId="1" applyFont="1" applyFill="1" applyBorder="1" applyAlignment="1" applyProtection="1">
      <alignment wrapText="1"/>
      <protection locked="0"/>
    </xf>
    <xf numFmtId="0" fontId="3" fillId="0" borderId="0" xfId="1" applyFont="1" applyFill="1" applyBorder="1" applyAlignment="1" applyProtection="1">
      <protection locked="0"/>
    </xf>
    <xf numFmtId="49" fontId="3" fillId="0" borderId="0" xfId="1" applyNumberFormat="1" applyFont="1" applyFill="1" applyBorder="1" applyAlignment="1" applyProtection="1">
      <alignment horizontal="center"/>
    </xf>
    <xf numFmtId="183" fontId="3" fillId="0" borderId="0" xfId="1" applyNumberFormat="1" applyFont="1" applyFill="1" applyBorder="1" applyAlignment="1" applyProtection="1">
      <alignment horizontal="right"/>
    </xf>
    <xf numFmtId="49" fontId="3" fillId="0" borderId="0" xfId="1" applyNumberFormat="1" applyFont="1" applyFill="1" applyAlignment="1" applyProtection="1">
      <alignment vertical="top"/>
    </xf>
    <xf numFmtId="0" fontId="3" fillId="0" borderId="0" xfId="1" applyFont="1" applyFill="1" applyAlignment="1" applyProtection="1">
      <alignment vertical="top"/>
    </xf>
    <xf numFmtId="0" fontId="3" fillId="0" borderId="0" xfId="0" applyFont="1" applyFill="1" applyAlignment="1">
      <alignment vertical="top"/>
    </xf>
    <xf numFmtId="0" fontId="3" fillId="0" borderId="4" xfId="0" applyFont="1" applyFill="1" applyBorder="1"/>
    <xf numFmtId="49" fontId="3" fillId="0" borderId="0" xfId="0" applyNumberFormat="1" applyFont="1" applyFill="1"/>
    <xf numFmtId="49" fontId="3" fillId="0" borderId="6" xfId="1" applyNumberFormat="1" applyFont="1" applyFill="1" applyBorder="1" applyAlignment="1" applyProtection="1"/>
    <xf numFmtId="0" fontId="3" fillId="0" borderId="6" xfId="1" applyFont="1" applyFill="1" applyBorder="1" applyAlignment="1" applyProtection="1"/>
    <xf numFmtId="0" fontId="3" fillId="0" borderId="0" xfId="0" applyFont="1" applyFill="1" applyAlignment="1">
      <alignment horizontal="center"/>
    </xf>
    <xf numFmtId="0" fontId="3" fillId="0" borderId="0" xfId="0" applyFont="1" applyFill="1" applyBorder="1" applyAlignment="1">
      <alignment horizontal="distributed"/>
    </xf>
    <xf numFmtId="0" fontId="3" fillId="0" borderId="8" xfId="1" applyFont="1" applyFill="1" applyBorder="1" applyAlignment="1" applyProtection="1"/>
    <xf numFmtId="0" fontId="3" fillId="0" borderId="1" xfId="1" applyFont="1" applyFill="1" applyBorder="1" applyAlignment="1" applyProtection="1"/>
    <xf numFmtId="0" fontId="3" fillId="0" borderId="0" xfId="0" applyFont="1" applyFill="1" applyBorder="1" applyProtection="1">
      <protection locked="0"/>
    </xf>
    <xf numFmtId="0" fontId="3" fillId="0" borderId="0" xfId="1"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8" xfId="0" applyNumberFormat="1" applyFont="1" applyFill="1" applyBorder="1" applyAlignment="1"/>
    <xf numFmtId="49" fontId="3" fillId="0" borderId="1" xfId="0" applyNumberFormat="1" applyFont="1" applyFill="1" applyBorder="1" applyAlignment="1"/>
    <xf numFmtId="0" fontId="3" fillId="0" borderId="0" xfId="0" applyFont="1" applyFill="1" applyProtection="1">
      <protection locked="0"/>
    </xf>
    <xf numFmtId="49" fontId="3" fillId="0" borderId="4" xfId="0" applyNumberFormat="1" applyFont="1" applyFill="1" applyBorder="1" applyProtection="1">
      <protection locked="0"/>
    </xf>
    <xf numFmtId="0" fontId="3" fillId="0" borderId="4" xfId="0" applyFont="1" applyFill="1" applyBorder="1" applyProtection="1">
      <protection locked="0"/>
    </xf>
    <xf numFmtId="49" fontId="3" fillId="0" borderId="0" xfId="0" applyNumberFormat="1" applyFont="1" applyFill="1" applyBorder="1" applyProtection="1">
      <protection locked="0"/>
    </xf>
    <xf numFmtId="49" fontId="3" fillId="0" borderId="0" xfId="0" applyNumberFormat="1" applyFont="1" applyFill="1" applyProtection="1">
      <protection locked="0"/>
    </xf>
    <xf numFmtId="49" fontId="3" fillId="0" borderId="6" xfId="1" applyNumberFormat="1" applyFont="1" applyFill="1" applyBorder="1" applyAlignment="1" applyProtection="1">
      <protection locked="0"/>
    </xf>
    <xf numFmtId="0" fontId="3" fillId="0" borderId="6" xfId="1" applyFont="1" applyFill="1" applyBorder="1" applyAlignment="1" applyProtection="1">
      <protection locked="0"/>
    </xf>
    <xf numFmtId="49" fontId="3" fillId="0" borderId="0" xfId="1" applyNumberFormat="1" applyFont="1" applyFill="1" applyAlignment="1" applyProtection="1">
      <protection locked="0"/>
    </xf>
    <xf numFmtId="49" fontId="3" fillId="0" borderId="0" xfId="0" applyNumberFormat="1" applyFont="1" applyFill="1" applyBorder="1" applyProtection="1"/>
    <xf numFmtId="49" fontId="3" fillId="0" borderId="0" xfId="0" applyNumberFormat="1" applyFont="1" applyFill="1" applyProtection="1"/>
    <xf numFmtId="49" fontId="3" fillId="0" borderId="0" xfId="1" applyNumberFormat="1" applyFont="1" applyFill="1" applyBorder="1" applyAlignment="1" applyProtection="1">
      <alignment shrinkToFit="1"/>
      <protection locked="0"/>
    </xf>
    <xf numFmtId="0" fontId="3" fillId="0" borderId="0" xfId="0" applyFont="1" applyFill="1" applyAlignment="1"/>
    <xf numFmtId="49" fontId="3" fillId="0" borderId="0" xfId="1" applyNumberFormat="1" applyFont="1" applyFill="1" applyBorder="1" applyAlignment="1" applyProtection="1">
      <alignment horizontal="center" shrinkToFit="1"/>
      <protection locked="0"/>
    </xf>
    <xf numFmtId="0" fontId="3" fillId="0" borderId="8" xfId="0" applyFont="1" applyFill="1" applyBorder="1"/>
    <xf numFmtId="0" fontId="3" fillId="0" borderId="8" xfId="0" applyFont="1" applyFill="1" applyBorder="1" applyAlignment="1"/>
    <xf numFmtId="0" fontId="3" fillId="0" borderId="1" xfId="0" applyFont="1" applyFill="1" applyBorder="1" applyAlignment="1"/>
    <xf numFmtId="0" fontId="3" fillId="0" borderId="2" xfId="0" applyFont="1" applyFill="1" applyBorder="1" applyAlignment="1"/>
    <xf numFmtId="0" fontId="3" fillId="0" borderId="0" xfId="1" applyFont="1" applyFill="1" applyBorder="1" applyAlignment="1" applyProtection="1">
      <alignment horizontal="left" shrinkToFit="1"/>
      <protection locked="0"/>
    </xf>
    <xf numFmtId="49" fontId="3" fillId="0" borderId="0" xfId="1" applyNumberFormat="1" applyFont="1" applyFill="1" applyBorder="1" applyAlignment="1" applyProtection="1">
      <alignment horizontal="right"/>
    </xf>
    <xf numFmtId="176" fontId="3" fillId="0" borderId="0" xfId="1" applyNumberFormat="1" applyFont="1" applyFill="1" applyBorder="1" applyAlignment="1" applyProtection="1">
      <protection locked="0"/>
    </xf>
    <xf numFmtId="0" fontId="3" fillId="0" borderId="0" xfId="1" applyFont="1" applyFill="1" applyBorder="1" applyAlignment="1" applyProtection="1">
      <alignment horizontal="center" shrinkToFit="1"/>
      <protection locked="0"/>
    </xf>
    <xf numFmtId="0" fontId="3" fillId="0" borderId="12" xfId="1" applyFont="1" applyFill="1" applyBorder="1" applyAlignment="1" applyProtection="1">
      <protection locked="0"/>
    </xf>
    <xf numFmtId="178"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xf numFmtId="0" fontId="3" fillId="0" borderId="12" xfId="1" applyFont="1" applyFill="1" applyBorder="1" applyAlignment="1" applyProtection="1"/>
    <xf numFmtId="178" fontId="3" fillId="0" borderId="13" xfId="1" applyNumberFormat="1" applyFont="1" applyFill="1" applyBorder="1" applyAlignment="1" applyProtection="1">
      <alignment horizontal="right"/>
      <protection locked="0"/>
    </xf>
    <xf numFmtId="180" fontId="3" fillId="0" borderId="13" xfId="1" applyNumberFormat="1" applyFont="1" applyFill="1" applyBorder="1" applyAlignment="1" applyProtection="1">
      <alignment horizontal="right"/>
      <protection locked="0"/>
    </xf>
    <xf numFmtId="49" fontId="3" fillId="0" borderId="12" xfId="1" applyNumberFormat="1" applyFont="1" applyFill="1" applyBorder="1" applyAlignment="1" applyProtection="1"/>
    <xf numFmtId="0" fontId="3" fillId="0" borderId="12" xfId="1" applyFont="1" applyFill="1" applyBorder="1" applyAlignment="1" applyProtection="1">
      <alignment horizontal="center"/>
      <protection locked="0"/>
    </xf>
    <xf numFmtId="0" fontId="3" fillId="0" borderId="12" xfId="0" applyFont="1" applyFill="1" applyBorder="1"/>
    <xf numFmtId="0" fontId="3" fillId="0" borderId="12" xfId="0" applyFont="1" applyFill="1" applyBorder="1" applyAlignment="1"/>
    <xf numFmtId="0" fontId="3" fillId="0" borderId="12" xfId="1" applyFont="1" applyFill="1" applyBorder="1" applyAlignment="1" applyProtection="1">
      <alignment wrapTex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xf>
    <xf numFmtId="49" fontId="3" fillId="0" borderId="12" xfId="1" applyNumberFormat="1" applyFont="1" applyFill="1" applyBorder="1" applyAlignment="1" applyProtection="1">
      <alignment horizontal="center" shrinkToFit="1"/>
      <protection locked="0"/>
    </xf>
    <xf numFmtId="176" fontId="3" fillId="0" borderId="12" xfId="1" applyNumberFormat="1" applyFont="1" applyFill="1" applyBorder="1" applyAlignment="1" applyProtection="1">
      <protection locked="0"/>
    </xf>
    <xf numFmtId="0" fontId="3" fillId="0" borderId="14" xfId="1" applyFont="1" applyFill="1" applyBorder="1" applyAlignment="1" applyProtection="1"/>
    <xf numFmtId="49" fontId="3" fillId="0" borderId="12" xfId="1" applyNumberFormat="1" applyFont="1" applyFill="1" applyBorder="1" applyAlignment="1" applyProtection="1">
      <alignment shrinkToFit="1"/>
      <protection locked="0"/>
    </xf>
    <xf numFmtId="0" fontId="3" fillId="0" borderId="14" xfId="0" applyFont="1" applyFill="1" applyBorder="1" applyAlignment="1" applyProtection="1">
      <alignment horizontal="left"/>
      <protection locked="0"/>
    </xf>
    <xf numFmtId="176" fontId="3" fillId="0" borderId="14" xfId="1" applyNumberFormat="1" applyFont="1" applyFill="1" applyBorder="1" applyAlignment="1" applyProtection="1">
      <protection locked="0"/>
    </xf>
    <xf numFmtId="177" fontId="3" fillId="0" borderId="12" xfId="1" applyNumberFormat="1" applyFont="1" applyFill="1" applyBorder="1" applyAlignment="1" applyProtection="1"/>
    <xf numFmtId="0" fontId="3" fillId="0" borderId="0" xfId="1" applyFont="1" applyFill="1" applyBorder="1" applyAlignment="1" applyProtection="1">
      <alignment horizontal="distributed"/>
    </xf>
    <xf numFmtId="0" fontId="3" fillId="0" borderId="0" xfId="1" applyFont="1" applyFill="1" applyBorder="1" applyAlignment="1" applyProtection="1">
      <alignment horizontal="left"/>
    </xf>
    <xf numFmtId="0" fontId="3" fillId="0" borderId="0" xfId="1" applyFont="1" applyFill="1" applyBorder="1" applyAlignment="1" applyProtection="1">
      <alignment vertical="center" wrapText="1"/>
      <protection locked="0"/>
    </xf>
    <xf numFmtId="177" fontId="3" fillId="0" borderId="23" xfId="1" applyNumberFormat="1" applyFont="1" applyFill="1" applyBorder="1" applyAlignment="1" applyProtection="1">
      <alignment horizontal="right" wrapText="1"/>
      <protection locked="0"/>
    </xf>
    <xf numFmtId="177" fontId="3" fillId="0" borderId="23" xfId="1" applyNumberFormat="1" applyFont="1" applyFill="1" applyBorder="1" applyAlignment="1" applyProtection="1">
      <alignment horizontal="left"/>
      <protection locked="0"/>
    </xf>
    <xf numFmtId="177" fontId="3" fillId="0" borderId="23" xfId="1" applyNumberFormat="1" applyFont="1" applyFill="1" applyBorder="1" applyAlignment="1" applyProtection="1">
      <alignment horizontal="left" wrapText="1"/>
      <protection locked="0"/>
    </xf>
    <xf numFmtId="0" fontId="3" fillId="0" borderId="23" xfId="1" applyFont="1" applyFill="1" applyBorder="1" applyAlignment="1" applyProtection="1">
      <alignment horizontal="left" wrapText="1"/>
      <protection locked="0"/>
    </xf>
    <xf numFmtId="49" fontId="3" fillId="0" borderId="0" xfId="1" applyNumberFormat="1" applyFont="1" applyFill="1" applyAlignment="1" applyProtection="1">
      <alignment horizontal="distributed"/>
    </xf>
    <xf numFmtId="49" fontId="3" fillId="0" borderId="17"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left" wrapText="1"/>
      <protection locked="0"/>
    </xf>
    <xf numFmtId="49" fontId="3" fillId="0" borderId="16" xfId="1" applyNumberFormat="1" applyFont="1" applyFill="1" applyBorder="1" applyAlignment="1" applyProtection="1">
      <alignment horizontal="left" wrapText="1"/>
      <protection locked="0"/>
    </xf>
    <xf numFmtId="49" fontId="3" fillId="0" borderId="0" xfId="1" applyNumberFormat="1" applyFont="1" applyFill="1" applyBorder="1" applyAlignment="1" applyProtection="1">
      <alignment horizontal="left"/>
    </xf>
    <xf numFmtId="49" fontId="3" fillId="0" borderId="0" xfId="1" applyNumberFormat="1" applyFont="1" applyFill="1" applyAlignment="1" applyProtection="1">
      <alignment horizontal="left"/>
    </xf>
    <xf numFmtId="49" fontId="3" fillId="0" borderId="0" xfId="1" applyNumberFormat="1" applyFont="1" applyFill="1" applyBorder="1" applyAlignment="1" applyProtection="1">
      <alignment horizontal="right"/>
    </xf>
    <xf numFmtId="49" fontId="3" fillId="0" borderId="15" xfId="1" applyNumberFormat="1" applyFont="1" applyFill="1" applyBorder="1" applyAlignment="1" applyProtection="1">
      <alignment horizontal="left"/>
      <protection locked="0"/>
    </xf>
    <xf numFmtId="49" fontId="3" fillId="0" borderId="16" xfId="1" applyNumberFormat="1" applyFont="1" applyFill="1" applyBorder="1" applyAlignment="1" applyProtection="1">
      <alignment horizontal="left"/>
      <protection locked="0"/>
    </xf>
    <xf numFmtId="49" fontId="3" fillId="0" borderId="0" xfId="1" applyNumberFormat="1" applyFont="1" applyFill="1" applyBorder="1" applyAlignment="1" applyProtection="1">
      <alignment horizontal="distributed"/>
    </xf>
    <xf numFmtId="49" fontId="3" fillId="0" borderId="14" xfId="1" applyNumberFormat="1" applyFont="1" applyFill="1" applyBorder="1" applyAlignment="1" applyProtection="1">
      <alignment horizontal="left" wrapText="1"/>
      <protection locked="0"/>
    </xf>
    <xf numFmtId="0" fontId="3" fillId="0" borderId="14" xfId="0" applyFont="1" applyFill="1" applyBorder="1" applyAlignment="1">
      <alignment horizontal="center"/>
    </xf>
    <xf numFmtId="0" fontId="3" fillId="0" borderId="14" xfId="0" applyFont="1" applyFill="1" applyBorder="1" applyAlignment="1">
      <alignment horizontal="left"/>
    </xf>
    <xf numFmtId="0" fontId="3" fillId="0" borderId="14" xfId="1" applyFont="1" applyFill="1" applyBorder="1" applyAlignment="1" applyProtection="1">
      <alignment horizontal="left"/>
      <protection locked="0"/>
    </xf>
    <xf numFmtId="0" fontId="3" fillId="0" borderId="12" xfId="1" applyFont="1" applyFill="1" applyBorder="1" applyAlignment="1" applyProtection="1">
      <alignment horizontal="center" wrapText="1"/>
      <protection locked="0"/>
    </xf>
    <xf numFmtId="176" fontId="3" fillId="0" borderId="14" xfId="1" applyNumberFormat="1" applyFont="1" applyFill="1" applyBorder="1" applyAlignment="1" applyProtection="1">
      <alignment horizontal="left"/>
      <protection locked="0"/>
    </xf>
    <xf numFmtId="0" fontId="3" fillId="0" borderId="14" xfId="1" applyFont="1" applyFill="1" applyBorder="1" applyAlignment="1" applyProtection="1">
      <alignment horizontal="center"/>
    </xf>
    <xf numFmtId="0" fontId="3" fillId="0" borderId="14" xfId="1" applyFont="1" applyFill="1" applyBorder="1" applyAlignment="1" applyProtection="1">
      <alignment horizontal="center" shrinkToFit="1"/>
      <protection locked="0"/>
    </xf>
    <xf numFmtId="0" fontId="3" fillId="0" borderId="14" xfId="1" applyFont="1" applyFill="1" applyBorder="1" applyAlignment="1" applyProtection="1">
      <alignment horizontal="left"/>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left"/>
    </xf>
    <xf numFmtId="0" fontId="3" fillId="0" borderId="12" xfId="1" applyFont="1" applyFill="1" applyBorder="1" applyAlignment="1" applyProtection="1">
      <alignment horizontal="center"/>
    </xf>
    <xf numFmtId="0" fontId="3" fillId="0" borderId="14" xfId="1" applyFont="1" applyFill="1" applyBorder="1" applyAlignment="1" applyProtection="1">
      <alignment horizontal="center"/>
      <protection locked="0"/>
    </xf>
    <xf numFmtId="176" fontId="3" fillId="0" borderId="12" xfId="1" applyNumberFormat="1" applyFont="1" applyFill="1" applyBorder="1" applyAlignment="1" applyProtection="1">
      <alignment horizontal="left"/>
      <protection locked="0"/>
    </xf>
    <xf numFmtId="0" fontId="3" fillId="0" borderId="12" xfId="1" applyFont="1" applyFill="1" applyBorder="1" applyAlignment="1" applyProtection="1">
      <alignment horizontal="center"/>
      <protection locked="0"/>
    </xf>
    <xf numFmtId="49" fontId="3" fillId="0" borderId="12" xfId="1" applyNumberFormat="1" applyFont="1" applyFill="1" applyBorder="1" applyAlignment="1" applyProtection="1">
      <alignment horizontal="right"/>
      <protection locked="0"/>
    </xf>
    <xf numFmtId="0" fontId="3" fillId="0" borderId="0" xfId="1" applyFont="1" applyFill="1" applyAlignment="1" applyProtection="1">
      <alignment horizontal="center"/>
    </xf>
    <xf numFmtId="0" fontId="3" fillId="0" borderId="0" xfId="1" applyFont="1" applyFill="1" applyAlignment="1" applyProtection="1">
      <alignment horizontal="right"/>
    </xf>
    <xf numFmtId="49" fontId="3" fillId="0" borderId="0" xfId="1" applyNumberFormat="1" applyFont="1" applyFill="1" applyAlignment="1" applyProtection="1">
      <alignment horizontal="right"/>
      <protection locked="0"/>
    </xf>
    <xf numFmtId="0" fontId="3" fillId="0" borderId="0" xfId="1" applyFont="1" applyFill="1" applyAlignment="1" applyProtection="1">
      <alignment horizontal="left"/>
    </xf>
    <xf numFmtId="0" fontId="3" fillId="0" borderId="0" xfId="1" applyFont="1" applyFill="1" applyBorder="1" applyAlignment="1" applyProtection="1">
      <alignment horizontal="center"/>
      <protection locked="0"/>
    </xf>
    <xf numFmtId="49" fontId="3" fillId="0" borderId="14" xfId="1" applyNumberFormat="1" applyFont="1" applyFill="1" applyBorder="1" applyAlignment="1" applyProtection="1">
      <alignment horizontal="right"/>
      <protection locked="0"/>
    </xf>
    <xf numFmtId="0" fontId="3" fillId="0" borderId="0" xfId="1" applyFont="1" applyFill="1" applyBorder="1" applyAlignment="1" applyProtection="1">
      <alignment horizontal="right"/>
    </xf>
    <xf numFmtId="49" fontId="3" fillId="0" borderId="12" xfId="1" applyNumberFormat="1" applyFont="1" applyFill="1" applyBorder="1" applyAlignment="1" applyProtection="1">
      <alignment horizontal="left" wrapText="1"/>
      <protection locked="0"/>
    </xf>
    <xf numFmtId="10"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0" fontId="3" fillId="0" borderId="4" xfId="0" applyFont="1" applyFill="1" applyBorder="1" applyAlignment="1">
      <alignment horizontal="distributed" vertical="center"/>
    </xf>
    <xf numFmtId="0" fontId="4" fillId="0" borderId="4" xfId="1" applyFont="1" applyFill="1" applyBorder="1" applyAlignment="1" applyProtection="1">
      <alignment horizontal="center"/>
    </xf>
    <xf numFmtId="0" fontId="4" fillId="0" borderId="0" xfId="1" applyFont="1" applyFill="1" applyBorder="1" applyAlignment="1" applyProtection="1">
      <alignment horizontal="center"/>
    </xf>
    <xf numFmtId="0" fontId="3" fillId="0" borderId="14" xfId="1" applyFont="1" applyFill="1" applyBorder="1" applyAlignment="1" applyProtection="1">
      <alignment horizontal="left" shrinkToFit="1"/>
      <protection locked="0"/>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6" fillId="0" borderId="19"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6" xfId="0" applyFont="1" applyFill="1" applyBorder="1" applyAlignment="1">
      <alignment horizontal="distributed" vertical="center"/>
    </xf>
    <xf numFmtId="0" fontId="3" fillId="0" borderId="1" xfId="0" applyFont="1" applyFill="1" applyBorder="1" applyAlignment="1">
      <alignment horizontal="center"/>
    </xf>
    <xf numFmtId="0" fontId="3" fillId="0" borderId="1" xfId="0" applyFont="1" applyFill="1" applyBorder="1" applyAlignment="1">
      <alignment horizontal="left" vertical="center"/>
    </xf>
    <xf numFmtId="0" fontId="6" fillId="0" borderId="8" xfId="0" applyFont="1" applyFill="1" applyBorder="1" applyAlignment="1">
      <alignment horizontal="center"/>
    </xf>
    <xf numFmtId="0" fontId="3" fillId="0" borderId="18" xfId="0" applyFont="1" applyFill="1" applyBorder="1" applyAlignment="1">
      <alignment horizontal="center"/>
    </xf>
    <xf numFmtId="0" fontId="3" fillId="0" borderId="0" xfId="1" applyFont="1" applyFill="1" applyAlignment="1" applyProtection="1">
      <alignment horizontal="center"/>
      <protection locked="0"/>
    </xf>
    <xf numFmtId="0" fontId="3" fillId="0" borderId="0" xfId="1" applyFont="1" applyFill="1" applyBorder="1" applyAlignment="1" applyProtection="1">
      <alignment vertical="top" wrapText="1"/>
      <protection locked="0"/>
    </xf>
    <xf numFmtId="0" fontId="0" fillId="0" borderId="0" xfId="0" applyAlignment="1"/>
    <xf numFmtId="0" fontId="0" fillId="0" borderId="12" xfId="0" applyBorder="1" applyAlignment="1"/>
    <xf numFmtId="0" fontId="3" fillId="0" borderId="0" xfId="1" applyFont="1" applyFill="1" applyBorder="1" applyAlignment="1" applyProtection="1">
      <alignment horizontal="left"/>
    </xf>
    <xf numFmtId="0" fontId="3" fillId="0" borderId="21" xfId="1" applyFont="1" applyFill="1" applyBorder="1" applyAlignment="1" applyProtection="1">
      <alignment horizontal="center"/>
      <protection locked="0"/>
    </xf>
    <xf numFmtId="0" fontId="3" fillId="0" borderId="22" xfId="1" applyFont="1" applyFill="1" applyBorder="1" applyAlignment="1" applyProtection="1">
      <alignment horizontal="center"/>
      <protection locked="0"/>
    </xf>
    <xf numFmtId="0" fontId="3" fillId="0" borderId="13" xfId="1" applyFont="1" applyFill="1" applyBorder="1" applyAlignment="1" applyProtection="1">
      <alignment horizontal="center"/>
      <protection locked="0"/>
    </xf>
    <xf numFmtId="0" fontId="3" fillId="0" borderId="0" xfId="1" applyFont="1" applyFill="1" applyBorder="1" applyAlignment="1" applyProtection="1">
      <alignment horizontal="center"/>
    </xf>
    <xf numFmtId="49" fontId="3" fillId="0" borderId="17" xfId="1" applyNumberFormat="1" applyFont="1" applyFill="1" applyBorder="1" applyAlignment="1" applyProtection="1">
      <alignment horizontal="right"/>
      <protection locked="0"/>
    </xf>
    <xf numFmtId="49" fontId="3" fillId="0" borderId="15" xfId="1" applyNumberFormat="1" applyFont="1" applyFill="1" applyBorder="1" applyAlignment="1" applyProtection="1">
      <alignment horizontal="right"/>
      <protection locked="0"/>
    </xf>
    <xf numFmtId="49" fontId="3" fillId="0" borderId="16" xfId="1" applyNumberFormat="1" applyFont="1" applyFill="1" applyBorder="1" applyAlignment="1" applyProtection="1">
      <alignment horizontal="right"/>
      <protection locked="0"/>
    </xf>
    <xf numFmtId="0" fontId="3" fillId="0" borderId="0" xfId="1" applyFont="1" applyFill="1" applyBorder="1" applyAlignment="1" applyProtection="1">
      <alignment horizontal="distributed"/>
    </xf>
    <xf numFmtId="182" fontId="3" fillId="0" borderId="21" xfId="1" applyNumberFormat="1" applyFont="1" applyFill="1" applyBorder="1" applyAlignment="1" applyProtection="1">
      <alignment horizontal="right" wrapText="1"/>
      <protection locked="0"/>
    </xf>
    <xf numFmtId="182" fontId="3" fillId="0" borderId="22" xfId="1" applyNumberFormat="1" applyFont="1" applyFill="1" applyBorder="1" applyAlignment="1" applyProtection="1">
      <alignment horizontal="right" wrapText="1"/>
      <protection locked="0"/>
    </xf>
    <xf numFmtId="49" fontId="3" fillId="0" borderId="21"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left" wrapText="1"/>
      <protection locked="0"/>
    </xf>
    <xf numFmtId="49" fontId="3" fillId="0" borderId="13" xfId="1" applyNumberFormat="1" applyFont="1" applyFill="1" applyBorder="1" applyAlignment="1" applyProtection="1">
      <alignment horizontal="left" wrapText="1"/>
      <protection locked="0"/>
    </xf>
    <xf numFmtId="178" fontId="3" fillId="0" borderId="22" xfId="1" applyNumberFormat="1" applyFont="1" applyFill="1" applyBorder="1" applyAlignment="1" applyProtection="1">
      <alignment horizontal="left" wrapText="1"/>
      <protection locked="0"/>
    </xf>
    <xf numFmtId="0" fontId="3" fillId="0" borderId="22" xfId="1" applyFont="1" applyFill="1" applyBorder="1" applyAlignment="1" applyProtection="1">
      <alignment horizontal="left" wrapText="1"/>
      <protection locked="0"/>
    </xf>
    <xf numFmtId="0" fontId="3" fillId="0" borderId="13" xfId="1" applyFont="1" applyFill="1" applyBorder="1" applyAlignment="1" applyProtection="1">
      <alignment horizontal="left" wrapText="1"/>
      <protection locked="0"/>
    </xf>
    <xf numFmtId="49" fontId="3" fillId="0" borderId="21" xfId="1" applyNumberFormat="1" applyFont="1" applyFill="1" applyBorder="1" applyAlignment="1" applyProtection="1">
      <alignment horizontal="right"/>
      <protection locked="0"/>
    </xf>
    <xf numFmtId="49" fontId="3" fillId="0" borderId="22" xfId="1" applyNumberFormat="1" applyFont="1" applyFill="1" applyBorder="1" applyAlignment="1" applyProtection="1">
      <alignment horizontal="right"/>
      <protection locked="0"/>
    </xf>
    <xf numFmtId="49" fontId="3" fillId="0" borderId="13" xfId="1" applyNumberFormat="1" applyFont="1" applyFill="1" applyBorder="1" applyAlignment="1" applyProtection="1">
      <alignment horizontal="right"/>
      <protection locked="0"/>
    </xf>
    <xf numFmtId="177" fontId="3" fillId="0" borderId="0" xfId="1" applyNumberFormat="1" applyFont="1" applyFill="1" applyBorder="1" applyAlignment="1" applyProtection="1">
      <alignment horizontal="center"/>
    </xf>
    <xf numFmtId="0" fontId="3" fillId="0" borderId="0" xfId="1" applyFont="1" applyFill="1" applyAlignment="1" applyProtection="1">
      <alignment horizontal="distributed"/>
    </xf>
    <xf numFmtId="177" fontId="3" fillId="0" borderId="0" xfId="1" applyNumberFormat="1" applyFont="1" applyFill="1" applyBorder="1" applyAlignment="1" applyProtection="1">
      <alignment horizontal="distributed"/>
    </xf>
    <xf numFmtId="49" fontId="3" fillId="0" borderId="12" xfId="1" applyNumberFormat="1" applyFont="1" applyFill="1" applyBorder="1" applyAlignment="1" applyProtection="1">
      <alignment horizontal="center" wrapText="1"/>
      <protection locked="0"/>
    </xf>
    <xf numFmtId="49" fontId="3" fillId="0" borderId="12" xfId="1" applyNumberFormat="1" applyFont="1" applyFill="1" applyBorder="1" applyAlignment="1" applyProtection="1">
      <alignment wrapText="1"/>
      <protection locked="0"/>
    </xf>
    <xf numFmtId="49" fontId="3" fillId="0" borderId="0" xfId="1" applyNumberFormat="1" applyFont="1" applyFill="1" applyBorder="1" applyAlignment="1" applyProtection="1">
      <alignment wrapText="1"/>
      <protection locked="0"/>
    </xf>
    <xf numFmtId="49" fontId="3" fillId="0" borderId="0" xfId="1" applyNumberFormat="1" applyFont="1" applyFill="1" applyBorder="1" applyAlignment="1" applyProtection="1">
      <alignment horizontal="center" wrapText="1"/>
      <protection locked="0"/>
    </xf>
    <xf numFmtId="49" fontId="3" fillId="0" borderId="0" xfId="1" applyNumberFormat="1" applyFont="1" applyFill="1" applyBorder="1" applyAlignment="1" applyProtection="1">
      <protection locked="0"/>
    </xf>
    <xf numFmtId="177" fontId="3" fillId="0" borderId="12" xfId="1" applyNumberFormat="1" applyFont="1" applyFill="1" applyBorder="1" applyAlignment="1" applyProtection="1">
      <alignment horizontal="right" wrapText="1"/>
      <protection locked="0"/>
    </xf>
    <xf numFmtId="177" fontId="3" fillId="0" borderId="21" xfId="1" applyNumberFormat="1" applyFont="1" applyFill="1" applyBorder="1" applyAlignment="1" applyProtection="1">
      <alignment horizontal="right" wrapText="1"/>
      <protection locked="0"/>
    </xf>
    <xf numFmtId="177" fontId="3" fillId="0" borderId="13" xfId="1" applyNumberFormat="1" applyFont="1" applyFill="1" applyBorder="1" applyAlignment="1" applyProtection="1">
      <alignment horizontal="left"/>
      <protection locked="0"/>
    </xf>
    <xf numFmtId="177" fontId="3" fillId="0" borderId="12" xfId="1" applyNumberFormat="1" applyFont="1" applyFill="1" applyBorder="1" applyAlignment="1" applyProtection="1">
      <alignment horizontal="left"/>
      <protection locked="0"/>
    </xf>
    <xf numFmtId="177" fontId="3" fillId="0" borderId="22" xfId="1" applyNumberFormat="1" applyFont="1" applyFill="1" applyBorder="1" applyAlignment="1" applyProtection="1">
      <alignment horizontal="right" wrapText="1"/>
      <protection locked="0"/>
    </xf>
    <xf numFmtId="49" fontId="3" fillId="0" borderId="17"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center"/>
      <protection locked="0"/>
    </xf>
    <xf numFmtId="177" fontId="3" fillId="0" borderId="13" xfId="1" applyNumberFormat="1" applyFont="1" applyFill="1" applyBorder="1" applyAlignment="1" applyProtection="1">
      <alignment horizontal="left" wrapText="1"/>
      <protection locked="0"/>
    </xf>
    <xf numFmtId="177" fontId="3" fillId="0" borderId="12" xfId="1" applyNumberFormat="1" applyFont="1" applyFill="1" applyBorder="1" applyAlignment="1" applyProtection="1">
      <alignment horizontal="left" wrapText="1"/>
      <protection locked="0"/>
    </xf>
    <xf numFmtId="0" fontId="3" fillId="0" borderId="21" xfId="0" applyFont="1" applyFill="1" applyBorder="1" applyAlignment="1" applyProtection="1">
      <protection locked="0"/>
    </xf>
    <xf numFmtId="0" fontId="3" fillId="0" borderId="22" xfId="0" applyFont="1" applyFill="1" applyBorder="1" applyAlignment="1" applyProtection="1">
      <protection locked="0"/>
    </xf>
    <xf numFmtId="0" fontId="3" fillId="0" borderId="13" xfId="0" applyFont="1" applyFill="1" applyBorder="1" applyAlignment="1" applyProtection="1">
      <protection locked="0"/>
    </xf>
    <xf numFmtId="179" fontId="3" fillId="0" borderId="0" xfId="1" applyNumberFormat="1" applyFont="1" applyFill="1" applyAlignment="1" applyProtection="1">
      <alignment horizontal="left"/>
    </xf>
    <xf numFmtId="179" fontId="3" fillId="0" borderId="0" xfId="1" applyNumberFormat="1" applyFont="1" applyFill="1" applyAlignment="1" applyProtection="1">
      <alignment horizontal="right"/>
    </xf>
    <xf numFmtId="179" fontId="3" fillId="0" borderId="0" xfId="1" applyNumberFormat="1" applyFont="1" applyFill="1" applyBorder="1" applyAlignment="1" applyProtection="1">
      <alignment horizontal="left"/>
    </xf>
    <xf numFmtId="179" fontId="3" fillId="0" borderId="0" xfId="1" applyNumberFormat="1" applyFont="1" applyFill="1" applyBorder="1" applyAlignment="1" applyProtection="1">
      <alignment horizontal="right"/>
    </xf>
    <xf numFmtId="178" fontId="3" fillId="0" borderId="12" xfId="1" applyNumberFormat="1" applyFont="1" applyFill="1" applyBorder="1" applyAlignment="1" applyProtection="1">
      <alignment horizontal="left"/>
      <protection locked="0"/>
    </xf>
    <xf numFmtId="180" fontId="3" fillId="0" borderId="12" xfId="1" applyNumberFormat="1" applyFont="1" applyFill="1" applyBorder="1" applyAlignment="1" applyProtection="1">
      <alignment horizontal="left"/>
      <protection locked="0"/>
    </xf>
    <xf numFmtId="178" fontId="3" fillId="0" borderId="12" xfId="1" applyNumberFormat="1" applyFont="1" applyFill="1" applyBorder="1" applyAlignment="1" applyProtection="1">
      <alignment horizontal="right"/>
      <protection locked="0"/>
    </xf>
    <xf numFmtId="0" fontId="3" fillId="0" borderId="14" xfId="1" applyFont="1" applyFill="1" applyBorder="1" applyAlignment="1" applyProtection="1">
      <protection locked="0"/>
    </xf>
    <xf numFmtId="180" fontId="3" fillId="0" borderId="12" xfId="1" applyNumberFormat="1" applyFont="1" applyFill="1" applyBorder="1" applyAlignment="1" applyProtection="1">
      <alignment horizontal="right" shrinkToFit="1"/>
      <protection locked="0"/>
    </xf>
    <xf numFmtId="0" fontId="3" fillId="0" borderId="12" xfId="1" applyFont="1" applyFill="1" applyBorder="1" applyAlignment="1" applyProtection="1">
      <protection locked="0"/>
    </xf>
    <xf numFmtId="0" fontId="3" fillId="0" borderId="21"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177"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alignment horizontal="right"/>
      <protection locked="0"/>
    </xf>
    <xf numFmtId="0" fontId="3" fillId="0" borderId="12" xfId="1" applyFont="1" applyFill="1" applyBorder="1" applyAlignment="1" applyProtection="1">
      <alignment horizontal="right"/>
      <protection locked="0"/>
    </xf>
    <xf numFmtId="0" fontId="3" fillId="0" borderId="12" xfId="0" applyFont="1" applyFill="1" applyBorder="1" applyAlignment="1" applyProtection="1">
      <alignment horizontal="distributed"/>
      <protection locked="0"/>
    </xf>
    <xf numFmtId="0" fontId="3" fillId="0" borderId="12" xfId="0" applyFont="1" applyFill="1" applyBorder="1" applyAlignment="1" applyProtection="1">
      <protection locked="0"/>
    </xf>
    <xf numFmtId="0" fontId="3" fillId="0" borderId="12" xfId="0" applyFont="1" applyFill="1" applyBorder="1" applyAlignment="1" applyProtection="1">
      <alignment horizontal="center"/>
      <protection locked="0"/>
    </xf>
    <xf numFmtId="0" fontId="3" fillId="0" borderId="12" xfId="0" applyFont="1" applyFill="1" applyBorder="1" applyAlignment="1">
      <alignment horizontal="left"/>
    </xf>
    <xf numFmtId="0" fontId="3" fillId="0" borderId="0" xfId="0" applyFont="1" applyFill="1" applyAlignment="1">
      <alignment vertical="top" wrapText="1"/>
    </xf>
    <xf numFmtId="0" fontId="3" fillId="0" borderId="12" xfId="0" applyFont="1" applyFill="1" applyBorder="1" applyAlignment="1">
      <alignment horizontal="distributed"/>
    </xf>
    <xf numFmtId="0" fontId="3" fillId="0" borderId="12" xfId="0" applyFont="1" applyFill="1" applyBorder="1" applyAlignment="1"/>
    <xf numFmtId="0" fontId="3" fillId="0" borderId="0" xfId="0" applyFont="1" applyFill="1" applyAlignment="1">
      <alignment horizontal="center"/>
    </xf>
    <xf numFmtId="0" fontId="3" fillId="0" borderId="21" xfId="1" applyFont="1" applyFill="1" applyBorder="1" applyAlignment="1" applyProtection="1">
      <alignment horizontal="right" wrapText="1"/>
      <protection locked="0"/>
    </xf>
    <xf numFmtId="0" fontId="3" fillId="0" borderId="22" xfId="1" applyFont="1" applyFill="1" applyBorder="1" applyAlignment="1" applyProtection="1">
      <alignment horizontal="right" wrapText="1"/>
      <protection locked="0"/>
    </xf>
    <xf numFmtId="0" fontId="3" fillId="0" borderId="13" xfId="1" applyFont="1" applyFill="1" applyBorder="1" applyAlignment="1" applyProtection="1">
      <alignment horizontal="right" wrapText="1"/>
      <protection locked="0"/>
    </xf>
    <xf numFmtId="176" fontId="3" fillId="0" borderId="0" xfId="1" applyNumberFormat="1" applyFont="1" applyFill="1" applyBorder="1" applyAlignment="1" applyProtection="1">
      <alignment horizontal="left"/>
      <protection locked="0"/>
    </xf>
    <xf numFmtId="0" fontId="3" fillId="0" borderId="6" xfId="0" applyFont="1" applyFill="1" applyBorder="1" applyAlignment="1">
      <alignment horizontal="center" vertical="center"/>
    </xf>
    <xf numFmtId="0" fontId="3" fillId="0" borderId="12" xfId="1" applyFont="1" applyFill="1" applyBorder="1" applyAlignment="1" applyProtection="1">
      <alignment vertical="center" wrapText="1"/>
      <protection locked="0"/>
    </xf>
    <xf numFmtId="0" fontId="0" fillId="0" borderId="12" xfId="0" applyBorder="1" applyAlignment="1">
      <alignment vertical="center" wrapText="1"/>
    </xf>
    <xf numFmtId="177" fontId="3" fillId="0" borderId="22" xfId="1" applyNumberFormat="1" applyFont="1" applyFill="1" applyBorder="1" applyAlignment="1" applyProtection="1">
      <alignment horizontal="left"/>
      <protection locked="0"/>
    </xf>
    <xf numFmtId="177" fontId="3" fillId="0" borderId="22" xfId="1" applyNumberFormat="1" applyFont="1" applyFill="1" applyBorder="1" applyAlignment="1" applyProtection="1">
      <alignment horizontal="left" wrapText="1"/>
      <protection locked="0"/>
    </xf>
    <xf numFmtId="0" fontId="3" fillId="0" borderId="3"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6" xfId="1" applyFont="1" applyFill="1" applyBorder="1" applyAlignment="1" applyProtection="1">
      <alignment horizontal="center"/>
    </xf>
    <xf numFmtId="0" fontId="3" fillId="0" borderId="4" xfId="1" applyFont="1" applyFill="1" applyBorder="1" applyAlignment="1" applyProtection="1">
      <alignment horizontal="right"/>
    </xf>
    <xf numFmtId="0" fontId="3" fillId="0" borderId="9" xfId="1" applyFont="1" applyFill="1" applyBorder="1" applyAlignment="1" applyProtection="1">
      <alignment horizontal="right"/>
    </xf>
    <xf numFmtId="0" fontId="3" fillId="0" borderId="6" xfId="1" applyFont="1" applyFill="1" applyBorder="1" applyAlignment="1" applyProtection="1">
      <alignment horizontal="right"/>
    </xf>
    <xf numFmtId="0" fontId="3" fillId="0" borderId="7" xfId="1" applyFont="1" applyFill="1" applyBorder="1" applyAlignment="1" applyProtection="1">
      <alignment horizontal="right"/>
    </xf>
    <xf numFmtId="49" fontId="3" fillId="0" borderId="22" xfId="1" applyNumberFormat="1" applyFont="1" applyFill="1" applyBorder="1" applyAlignment="1" applyProtection="1">
      <alignment horizontal="left"/>
      <protection locked="0"/>
    </xf>
    <xf numFmtId="49" fontId="3" fillId="0" borderId="13" xfId="1" applyNumberFormat="1" applyFont="1" applyFill="1" applyBorder="1" applyAlignment="1" applyProtection="1">
      <alignment horizontal="left"/>
      <protection locked="0"/>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47625</xdr:colOff>
      <xdr:row>0</xdr:row>
      <xdr:rowOff>66675</xdr:rowOff>
    </xdr:from>
    <xdr:to>
      <xdr:col>122</xdr:col>
      <xdr:colOff>0</xdr:colOff>
      <xdr:row>86</xdr:row>
      <xdr:rowOff>0</xdr:rowOff>
    </xdr:to>
    <xdr:sp macro="" textlink="">
      <xdr:nvSpPr>
        <xdr:cNvPr id="4425" name="Line 29"/>
        <xdr:cNvSpPr>
          <a:spLocks noChangeShapeType="1"/>
        </xdr:cNvSpPr>
      </xdr:nvSpPr>
      <xdr:spPr bwMode="auto">
        <a:xfrm flipH="1">
          <a:off x="6962775" y="66675"/>
          <a:ext cx="9525" cy="1145857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18</xdr:row>
      <xdr:rowOff>66675</xdr:rowOff>
    </xdr:from>
    <xdr:to>
      <xdr:col>108</xdr:col>
      <xdr:colOff>9525</xdr:colOff>
      <xdr:row>18</xdr:row>
      <xdr:rowOff>66675</xdr:rowOff>
    </xdr:to>
    <xdr:sp macro="" textlink="">
      <xdr:nvSpPr>
        <xdr:cNvPr id="4427" name="Line 2"/>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49</xdr:row>
      <xdr:rowOff>76200</xdr:rowOff>
    </xdr:from>
    <xdr:to>
      <xdr:col>108</xdr:col>
      <xdr:colOff>9525</xdr:colOff>
      <xdr:row>49</xdr:row>
      <xdr:rowOff>76200</xdr:rowOff>
    </xdr:to>
    <xdr:sp macro="" textlink="">
      <xdr:nvSpPr>
        <xdr:cNvPr id="4428" name="Line 4"/>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59</xdr:row>
      <xdr:rowOff>76200</xdr:rowOff>
    </xdr:from>
    <xdr:to>
      <xdr:col>108</xdr:col>
      <xdr:colOff>9525</xdr:colOff>
      <xdr:row>59</xdr:row>
      <xdr:rowOff>76200</xdr:rowOff>
    </xdr:to>
    <xdr:sp macro="" textlink="">
      <xdr:nvSpPr>
        <xdr:cNvPr id="4429" name="Line 5"/>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75</xdr:row>
      <xdr:rowOff>76200</xdr:rowOff>
    </xdr:from>
    <xdr:to>
      <xdr:col>108</xdr:col>
      <xdr:colOff>9525</xdr:colOff>
      <xdr:row>75</xdr:row>
      <xdr:rowOff>76200</xdr:rowOff>
    </xdr:to>
    <xdr:sp macro="" textlink="">
      <xdr:nvSpPr>
        <xdr:cNvPr id="4430" name="Line 6"/>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82</xdr:row>
      <xdr:rowOff>76200</xdr:rowOff>
    </xdr:from>
    <xdr:to>
      <xdr:col>108</xdr:col>
      <xdr:colOff>9525</xdr:colOff>
      <xdr:row>82</xdr:row>
      <xdr:rowOff>76200</xdr:rowOff>
    </xdr:to>
    <xdr:sp macro="" textlink="">
      <xdr:nvSpPr>
        <xdr:cNvPr id="4431" name="Line 7"/>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2" name="Line 8"/>
        <xdr:cNvSpPr>
          <a:spLocks noChangeShapeType="1"/>
        </xdr:cNvSpPr>
      </xdr:nvSpPr>
      <xdr:spPr bwMode="auto">
        <a:xfrm>
          <a:off x="7839075" y="8001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76200</xdr:rowOff>
    </xdr:from>
    <xdr:to>
      <xdr:col>245</xdr:col>
      <xdr:colOff>0</xdr:colOff>
      <xdr:row>7</xdr:row>
      <xdr:rowOff>76200</xdr:rowOff>
    </xdr:to>
    <xdr:sp macro="" textlink="">
      <xdr:nvSpPr>
        <xdr:cNvPr id="4433" name="Line 9"/>
        <xdr:cNvSpPr>
          <a:spLocks noChangeShapeType="1"/>
        </xdr:cNvSpPr>
      </xdr:nvSpPr>
      <xdr:spPr bwMode="auto">
        <a:xfrm>
          <a:off x="7839075" y="10668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xdr:row>
      <xdr:rowOff>66675</xdr:rowOff>
    </xdr:from>
    <xdr:to>
      <xdr:col>245</xdr:col>
      <xdr:colOff>0</xdr:colOff>
      <xdr:row>9</xdr:row>
      <xdr:rowOff>66675</xdr:rowOff>
    </xdr:to>
    <xdr:sp macro="" textlink="">
      <xdr:nvSpPr>
        <xdr:cNvPr id="4434" name="Line 10"/>
        <xdr:cNvSpPr>
          <a:spLocks noChangeShapeType="1"/>
        </xdr:cNvSpPr>
      </xdr:nvSpPr>
      <xdr:spPr bwMode="auto">
        <a:xfrm>
          <a:off x="7839075" y="13239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5" name="Line 11"/>
        <xdr:cNvSpPr>
          <a:spLocks noChangeShapeType="1"/>
        </xdr:cNvSpPr>
      </xdr:nvSpPr>
      <xdr:spPr bwMode="auto">
        <a:xfrm>
          <a:off x="7839075" y="18669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6" name="Line 12"/>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17</xdr:row>
      <xdr:rowOff>76200</xdr:rowOff>
    </xdr:from>
    <xdr:to>
      <xdr:col>245</xdr:col>
      <xdr:colOff>0</xdr:colOff>
      <xdr:row>17</xdr:row>
      <xdr:rowOff>76200</xdr:rowOff>
    </xdr:to>
    <xdr:sp macro="" textlink="">
      <xdr:nvSpPr>
        <xdr:cNvPr id="4437" name="Line 13"/>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20</xdr:row>
      <xdr:rowOff>66675</xdr:rowOff>
    </xdr:from>
    <xdr:to>
      <xdr:col>245</xdr:col>
      <xdr:colOff>0</xdr:colOff>
      <xdr:row>20</xdr:row>
      <xdr:rowOff>66675</xdr:rowOff>
    </xdr:to>
    <xdr:sp macro="" textlink="">
      <xdr:nvSpPr>
        <xdr:cNvPr id="4438" name="Line 14"/>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66675</xdr:rowOff>
    </xdr:from>
    <xdr:to>
      <xdr:col>245</xdr:col>
      <xdr:colOff>0</xdr:colOff>
      <xdr:row>34</xdr:row>
      <xdr:rowOff>66675</xdr:rowOff>
    </xdr:to>
    <xdr:sp macro="" textlink="">
      <xdr:nvSpPr>
        <xdr:cNvPr id="4439" name="Line 15"/>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0" name="Line 16"/>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38</xdr:row>
      <xdr:rowOff>76200</xdr:rowOff>
    </xdr:from>
    <xdr:to>
      <xdr:col>245</xdr:col>
      <xdr:colOff>0</xdr:colOff>
      <xdr:row>38</xdr:row>
      <xdr:rowOff>76200</xdr:rowOff>
    </xdr:to>
    <xdr:sp macro="" textlink="">
      <xdr:nvSpPr>
        <xdr:cNvPr id="4441" name="Line 17"/>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42</xdr:row>
      <xdr:rowOff>76200</xdr:rowOff>
    </xdr:from>
    <xdr:to>
      <xdr:col>245</xdr:col>
      <xdr:colOff>0</xdr:colOff>
      <xdr:row>42</xdr:row>
      <xdr:rowOff>76200</xdr:rowOff>
    </xdr:to>
    <xdr:sp macro="" textlink="">
      <xdr:nvSpPr>
        <xdr:cNvPr id="4442" name="Line 18"/>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xdr:cNvSpPr>
          <a:spLocks noChangeShapeType="1"/>
        </xdr:cNvSpPr>
      </xdr:nvSpPr>
      <xdr:spPr bwMode="auto">
        <a:xfrm>
          <a:off x="7839075" y="7991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136</xdr:col>
      <xdr:colOff>57150</xdr:colOff>
      <xdr:row>63</xdr:row>
      <xdr:rowOff>104775</xdr:rowOff>
    </xdr:from>
    <xdr:to>
      <xdr:col>244</xdr:col>
      <xdr:colOff>47625</xdr:colOff>
      <xdr:row>63</xdr:row>
      <xdr:rowOff>104775</xdr:rowOff>
    </xdr:to>
    <xdr:sp macro="" textlink="">
      <xdr:nvSpPr>
        <xdr:cNvPr id="4444" name="Line 20"/>
        <xdr:cNvSpPr>
          <a:spLocks noChangeShapeType="1"/>
        </xdr:cNvSpPr>
      </xdr:nvSpPr>
      <xdr:spPr bwMode="auto">
        <a:xfrm>
          <a:off x="7829550" y="85629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85</xdr:row>
      <xdr:rowOff>66675</xdr:rowOff>
    </xdr:from>
    <xdr:to>
      <xdr:col>245</xdr:col>
      <xdr:colOff>0</xdr:colOff>
      <xdr:row>85</xdr:row>
      <xdr:rowOff>66675</xdr:rowOff>
    </xdr:to>
    <xdr:sp macro="" textlink="">
      <xdr:nvSpPr>
        <xdr:cNvPr id="4449" name="Line 25"/>
        <xdr:cNvSpPr>
          <a:spLocks noChangeShapeType="1"/>
        </xdr:cNvSpPr>
      </xdr:nvSpPr>
      <xdr:spPr bwMode="auto">
        <a:xfrm>
          <a:off x="7839075" y="11458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89</xdr:row>
      <xdr:rowOff>0</xdr:rowOff>
    </xdr:from>
    <xdr:to>
      <xdr:col>245</xdr:col>
      <xdr:colOff>0</xdr:colOff>
      <xdr:row>89</xdr:row>
      <xdr:rowOff>0</xdr:rowOff>
    </xdr:to>
    <xdr:sp macro="" textlink="">
      <xdr:nvSpPr>
        <xdr:cNvPr id="4450" name="Line 26"/>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66675</xdr:rowOff>
    </xdr:from>
    <xdr:to>
      <xdr:col>108</xdr:col>
      <xdr:colOff>9525</xdr:colOff>
      <xdr:row>13</xdr:row>
      <xdr:rowOff>66675</xdr:rowOff>
    </xdr:to>
    <xdr:sp macro="" textlink="">
      <xdr:nvSpPr>
        <xdr:cNvPr id="4451" name="Line 27"/>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118</xdr:col>
      <xdr:colOff>9525</xdr:colOff>
      <xdr:row>14</xdr:row>
      <xdr:rowOff>28575</xdr:rowOff>
    </xdr:from>
    <xdr:to>
      <xdr:col>125</xdr:col>
      <xdr:colOff>28575</xdr:colOff>
      <xdr:row>66</xdr:row>
      <xdr:rowOff>47625</xdr:rowOff>
    </xdr:to>
    <xdr:sp macro="" textlink="">
      <xdr:nvSpPr>
        <xdr:cNvPr id="4124" name="Text Box 28"/>
        <xdr:cNvSpPr txBox="1">
          <a:spLocks noChangeArrowheads="1"/>
        </xdr:cNvSpPr>
      </xdr:nvSpPr>
      <xdr:spPr bwMode="auto">
        <a:xfrm>
          <a:off x="6753225" y="1952625"/>
          <a:ext cx="419100" cy="695325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88</xdr:row>
      <xdr:rowOff>9525</xdr:rowOff>
    </xdr:from>
    <xdr:to>
      <xdr:col>122</xdr:col>
      <xdr:colOff>0</xdr:colOff>
      <xdr:row>151</xdr:row>
      <xdr:rowOff>114300</xdr:rowOff>
    </xdr:to>
    <xdr:sp macro="" textlink="">
      <xdr:nvSpPr>
        <xdr:cNvPr id="4453" name="Line 30"/>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9525</xdr:colOff>
      <xdr:row>98</xdr:row>
      <xdr:rowOff>104775</xdr:rowOff>
    </xdr:from>
    <xdr:to>
      <xdr:col>125</xdr:col>
      <xdr:colOff>28575</xdr:colOff>
      <xdr:row>139</xdr:row>
      <xdr:rowOff>28575</xdr:rowOff>
    </xdr:to>
    <xdr:sp macro="" textlink="">
      <xdr:nvSpPr>
        <xdr:cNvPr id="4127" name="Text Box 31"/>
        <xdr:cNvSpPr txBox="1">
          <a:spLocks noChangeArrowheads="1"/>
        </xdr:cNvSpPr>
      </xdr:nvSpPr>
      <xdr:spPr bwMode="auto">
        <a:xfrm>
          <a:off x="6753225" y="13573125"/>
          <a:ext cx="419100" cy="695325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25</xdr:row>
      <xdr:rowOff>66675</xdr:rowOff>
    </xdr:from>
    <xdr:to>
      <xdr:col>108</xdr:col>
      <xdr:colOff>9525</xdr:colOff>
      <xdr:row>25</xdr:row>
      <xdr:rowOff>66675</xdr:rowOff>
    </xdr:to>
    <xdr:sp macro="" textlink="">
      <xdr:nvSpPr>
        <xdr:cNvPr id="4455" name="Line 43"/>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19"/>
  <sheetViews>
    <sheetView tabSelected="1" view="pageBreakPreview" zoomScaleNormal="100" zoomScaleSheetLayoutView="100" workbookViewId="0">
      <selection activeCell="HB27" sqref="HB27:HP27"/>
    </sheetView>
  </sheetViews>
  <sheetFormatPr defaultColWidth="0.75" defaultRowHeight="10.5"/>
  <cols>
    <col min="1" max="1" width="0.75" style="36" customWidth="1"/>
    <col min="2" max="140" width="0.75" style="3"/>
    <col min="141" max="141" width="3.75" style="3" customWidth="1"/>
    <col min="142" max="178" width="0.75" style="3"/>
    <col min="179" max="179" width="1.75" style="3" customWidth="1"/>
    <col min="180" max="16384" width="0.75" style="3"/>
  </cols>
  <sheetData>
    <row r="1" spans="1:256" ht="15" customHeight="1">
      <c r="A1" s="55"/>
      <c r="B1" s="56"/>
      <c r="C1" s="143" t="s">
        <v>157</v>
      </c>
      <c r="D1" s="143"/>
      <c r="E1" s="143"/>
      <c r="F1" s="143"/>
      <c r="G1" s="143"/>
      <c r="H1" s="143"/>
      <c r="I1" s="143"/>
      <c r="J1" s="143"/>
      <c r="K1" s="143"/>
      <c r="L1" s="143"/>
      <c r="M1" s="143"/>
      <c r="N1" s="143"/>
      <c r="O1" s="143"/>
      <c r="P1" s="143"/>
      <c r="Q1" s="143"/>
      <c r="R1" s="35"/>
      <c r="S1" s="48"/>
      <c r="T1" s="71"/>
      <c r="U1" s="72"/>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72"/>
      <c r="BI1" s="73"/>
      <c r="BJ1" s="70"/>
      <c r="BK1" s="1"/>
      <c r="BL1" s="157" t="s">
        <v>266</v>
      </c>
      <c r="BM1" s="157"/>
      <c r="BN1" s="157"/>
      <c r="BO1" s="157"/>
      <c r="BP1" s="157"/>
      <c r="BQ1" s="157"/>
      <c r="BR1" s="157"/>
      <c r="BS1" s="157"/>
      <c r="BT1" s="157"/>
      <c r="BU1" s="157"/>
      <c r="BV1" s="157"/>
      <c r="BW1" s="157"/>
      <c r="BX1" s="1"/>
      <c r="BY1" s="158" t="s">
        <v>267</v>
      </c>
      <c r="BZ1" s="156"/>
      <c r="CA1" s="156"/>
      <c r="CB1" s="156"/>
      <c r="CC1" s="156"/>
      <c r="CD1" s="156"/>
      <c r="CE1" s="156"/>
      <c r="CF1" s="159"/>
      <c r="CG1" s="152" t="s">
        <v>268</v>
      </c>
      <c r="CH1" s="153"/>
      <c r="CI1" s="153"/>
      <c r="CJ1" s="153"/>
      <c r="CK1" s="153"/>
      <c r="CL1" s="153"/>
      <c r="CM1" s="153"/>
      <c r="CN1" s="153"/>
      <c r="CO1" s="152" t="s">
        <v>269</v>
      </c>
      <c r="CP1" s="153"/>
      <c r="CQ1" s="153"/>
      <c r="CR1" s="153"/>
      <c r="CS1" s="153"/>
      <c r="CT1" s="153"/>
      <c r="CU1" s="153"/>
      <c r="CV1" s="153"/>
      <c r="CW1" s="152" t="s">
        <v>270</v>
      </c>
      <c r="CX1" s="153"/>
      <c r="CY1" s="153"/>
      <c r="CZ1" s="153"/>
      <c r="DA1" s="153"/>
      <c r="DB1" s="153"/>
      <c r="DC1" s="153"/>
      <c r="DD1" s="154"/>
      <c r="EH1" s="4"/>
      <c r="EI1" s="5" t="s">
        <v>159</v>
      </c>
      <c r="HB1" s="5"/>
      <c r="HC1" s="5"/>
      <c r="HD1" s="5"/>
      <c r="HE1" s="5"/>
      <c r="HF1" s="5"/>
      <c r="HG1" s="5"/>
      <c r="HH1" s="5"/>
      <c r="HI1" s="5"/>
      <c r="HJ1" s="5"/>
      <c r="HK1" s="5"/>
      <c r="HL1" s="5"/>
      <c r="HM1" s="5"/>
      <c r="HN1" s="5"/>
      <c r="HO1" s="41"/>
      <c r="HP1" s="42" t="s">
        <v>171</v>
      </c>
      <c r="HQ1" s="42"/>
      <c r="HR1" s="42"/>
      <c r="HS1" s="1"/>
      <c r="HT1" s="1"/>
      <c r="HU1" s="1"/>
      <c r="HV1" s="42"/>
      <c r="HW1" s="42"/>
      <c r="HX1" s="42"/>
      <c r="HY1" s="42"/>
      <c r="HZ1" s="42"/>
      <c r="IA1" s="42"/>
      <c r="IB1" s="42"/>
      <c r="IC1" s="42" t="s">
        <v>169</v>
      </c>
      <c r="ID1" s="42"/>
      <c r="IE1" s="1"/>
      <c r="IF1" s="42"/>
      <c r="IG1" s="42"/>
      <c r="IH1" s="42" t="s">
        <v>170</v>
      </c>
      <c r="II1" s="42"/>
      <c r="IJ1" s="1"/>
      <c r="IK1" s="2"/>
    </row>
    <row r="2" spans="1:256" s="9" customFormat="1" ht="10.5" customHeight="1">
      <c r="A2" s="51"/>
      <c r="B2" s="52"/>
      <c r="C2" s="143" t="s">
        <v>113</v>
      </c>
      <c r="D2" s="143"/>
      <c r="E2" s="143"/>
      <c r="F2" s="143"/>
      <c r="G2" s="143"/>
      <c r="H2" s="143"/>
      <c r="I2" s="143"/>
      <c r="J2" s="143"/>
      <c r="K2" s="143"/>
      <c r="L2" s="143"/>
      <c r="M2" s="143"/>
      <c r="N2" s="143"/>
      <c r="O2" s="143"/>
      <c r="P2" s="143"/>
      <c r="Q2" s="143"/>
      <c r="R2" s="8"/>
      <c r="S2" s="47"/>
      <c r="T2" s="7"/>
      <c r="U2" s="8"/>
      <c r="V2" s="143" t="s">
        <v>179</v>
      </c>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8"/>
      <c r="BI2" s="8"/>
      <c r="BJ2" s="7"/>
      <c r="BK2" s="8"/>
      <c r="BL2" s="143" t="s">
        <v>180</v>
      </c>
      <c r="BM2" s="143"/>
      <c r="BN2" s="143"/>
      <c r="BO2" s="143"/>
      <c r="BP2" s="143"/>
      <c r="BQ2" s="143"/>
      <c r="BR2" s="143"/>
      <c r="BS2" s="143"/>
      <c r="BT2" s="143"/>
      <c r="BU2" s="143"/>
      <c r="BV2" s="143"/>
      <c r="BW2" s="143"/>
      <c r="BX2" s="143"/>
      <c r="BY2" s="143"/>
      <c r="BZ2" s="143"/>
      <c r="CA2" s="143"/>
      <c r="CB2" s="143"/>
      <c r="CC2" s="143"/>
      <c r="CD2" s="143"/>
      <c r="CE2" s="143"/>
      <c r="CF2" s="143"/>
      <c r="CG2" s="143"/>
      <c r="CH2" s="143"/>
      <c r="CI2" s="8"/>
      <c r="CJ2" s="8"/>
      <c r="CK2" s="8"/>
      <c r="CL2" s="8"/>
      <c r="CM2" s="8"/>
      <c r="CN2" s="8"/>
      <c r="CO2" s="8"/>
      <c r="CP2" s="8"/>
      <c r="CQ2" s="8"/>
      <c r="CR2" s="8"/>
      <c r="CS2" s="8"/>
      <c r="CT2" s="8"/>
      <c r="CU2" s="8"/>
      <c r="CV2" s="8"/>
      <c r="CW2" s="8"/>
      <c r="CX2" s="8"/>
      <c r="CY2" s="8"/>
      <c r="CZ2" s="8"/>
      <c r="DA2" s="8"/>
      <c r="DB2" s="8"/>
      <c r="DC2" s="8"/>
      <c r="DD2" s="47"/>
      <c r="EF2" s="3"/>
      <c r="EG2" s="3"/>
      <c r="EH2" s="4"/>
      <c r="EJ2" s="5"/>
      <c r="EK2" s="5" t="s">
        <v>181</v>
      </c>
      <c r="EL2" s="5"/>
      <c r="EM2" s="214"/>
      <c r="EN2" s="214"/>
      <c r="EO2" s="214"/>
      <c r="EP2" s="214"/>
      <c r="EQ2" s="214"/>
      <c r="ER2" s="214"/>
      <c r="ES2" s="214"/>
      <c r="ET2" s="214"/>
      <c r="EU2" s="214"/>
      <c r="EV2" s="214"/>
      <c r="EW2" s="214"/>
      <c r="EX2" s="214"/>
      <c r="EY2" s="214"/>
      <c r="EZ2" s="214"/>
      <c r="FA2" s="214"/>
      <c r="FB2" s="214"/>
      <c r="FC2" s="214"/>
      <c r="FD2" s="214"/>
      <c r="FE2" s="214"/>
      <c r="FF2" s="214"/>
      <c r="FG2" s="214"/>
      <c r="FH2" s="214"/>
      <c r="FI2" s="214"/>
      <c r="FJ2" s="214"/>
      <c r="FK2" s="214"/>
      <c r="FL2" s="214"/>
      <c r="FM2" s="214"/>
      <c r="FN2" s="214"/>
      <c r="FO2" s="214"/>
      <c r="FP2" s="214"/>
      <c r="FQ2" s="214"/>
      <c r="FR2" s="214"/>
      <c r="FS2" s="214"/>
      <c r="FT2" s="214"/>
      <c r="FU2" s="214"/>
      <c r="FV2" s="214"/>
      <c r="FW2" s="214"/>
      <c r="FX2" s="214"/>
      <c r="FY2" s="214"/>
      <c r="FZ2" s="214"/>
      <c r="GA2" s="214"/>
      <c r="GB2" s="214"/>
      <c r="GC2" s="214"/>
      <c r="GD2" s="214"/>
      <c r="GE2" s="214"/>
      <c r="GF2" s="214"/>
      <c r="GG2" s="214"/>
      <c r="GH2" s="214"/>
      <c r="GI2" s="214"/>
      <c r="GJ2" s="214"/>
      <c r="GK2" s="214"/>
      <c r="GL2" s="214"/>
      <c r="GM2" s="214"/>
      <c r="GN2" s="214"/>
      <c r="GO2" s="214"/>
      <c r="GP2" s="214"/>
      <c r="GQ2" s="214"/>
      <c r="GR2" s="214"/>
      <c r="GS2" s="214"/>
      <c r="GT2" s="214"/>
      <c r="GU2" s="214"/>
      <c r="GV2" s="214"/>
      <c r="GW2" s="214"/>
      <c r="GX2" s="214"/>
      <c r="GY2" s="214"/>
      <c r="GZ2" s="214"/>
      <c r="HA2" s="214"/>
      <c r="HB2" s="214"/>
      <c r="HC2" s="214"/>
      <c r="HD2" s="214"/>
      <c r="HE2" s="214"/>
      <c r="HF2" s="214"/>
      <c r="HG2" s="214"/>
      <c r="HH2" s="214"/>
      <c r="HI2" s="214"/>
      <c r="HJ2" s="214"/>
      <c r="HK2" s="5"/>
      <c r="HL2" s="5" t="s">
        <v>167</v>
      </c>
      <c r="HM2" s="5"/>
      <c r="HN2" s="5"/>
      <c r="HO2" s="238" t="s">
        <v>168</v>
      </c>
      <c r="HP2" s="239"/>
      <c r="HQ2" s="239"/>
      <c r="HR2" s="239"/>
      <c r="HS2" s="239"/>
      <c r="HT2" s="239"/>
      <c r="HU2" s="239"/>
      <c r="HV2" s="239"/>
      <c r="HW2" s="239"/>
      <c r="HX2" s="239"/>
      <c r="HY2" s="239"/>
      <c r="HZ2" s="239"/>
      <c r="IA2" s="242" t="s">
        <v>182</v>
      </c>
      <c r="IB2" s="242"/>
      <c r="IC2" s="242"/>
      <c r="ID2" s="242"/>
      <c r="IE2" s="242"/>
      <c r="IF2" s="242"/>
      <c r="IG2" s="242"/>
      <c r="IH2" s="242"/>
      <c r="II2" s="242"/>
      <c r="IJ2" s="242"/>
      <c r="IK2" s="243"/>
      <c r="IL2" s="3"/>
      <c r="IM2" s="3"/>
      <c r="IN2" s="3"/>
      <c r="IO2" s="3"/>
      <c r="IP2" s="3"/>
      <c r="IQ2" s="3"/>
      <c r="IR2" s="3"/>
      <c r="IS2" s="3"/>
      <c r="IT2" s="3"/>
      <c r="IU2" s="3"/>
      <c r="IV2" s="3"/>
    </row>
    <row r="3" spans="1:256" s="9" customFormat="1" ht="10.5" customHeight="1">
      <c r="A3" s="53"/>
      <c r="B3" s="54"/>
      <c r="C3" s="155"/>
      <c r="D3" s="155"/>
      <c r="E3" s="155"/>
      <c r="F3" s="155"/>
      <c r="G3" s="155"/>
      <c r="H3" s="155"/>
      <c r="I3" s="155"/>
      <c r="J3" s="155"/>
      <c r="K3" s="155"/>
      <c r="L3" s="155"/>
      <c r="M3" s="155"/>
      <c r="N3" s="155"/>
      <c r="O3" s="155"/>
      <c r="P3" s="155"/>
      <c r="Q3" s="155"/>
      <c r="R3" s="11"/>
      <c r="S3" s="12"/>
      <c r="T3" s="10"/>
      <c r="U3" s="11"/>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1"/>
      <c r="BI3" s="12"/>
      <c r="BJ3" s="49"/>
      <c r="BK3" s="46"/>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46"/>
      <c r="CJ3" s="46"/>
      <c r="CK3" s="46"/>
      <c r="CL3" s="46"/>
      <c r="CM3" s="46"/>
      <c r="CN3" s="46"/>
      <c r="CO3" s="46"/>
      <c r="CP3" s="46"/>
      <c r="CQ3" s="46"/>
      <c r="CR3" s="46"/>
      <c r="CS3" s="46"/>
      <c r="CT3" s="46"/>
      <c r="CU3" s="46"/>
      <c r="CV3" s="46"/>
      <c r="CW3" s="46"/>
      <c r="CX3" s="46"/>
      <c r="CY3" s="46"/>
      <c r="CZ3" s="46"/>
      <c r="DA3" s="46"/>
      <c r="DB3" s="46"/>
      <c r="DC3" s="46"/>
      <c r="DD3" s="50"/>
      <c r="EH3" s="4"/>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240"/>
      <c r="HP3" s="241"/>
      <c r="HQ3" s="241"/>
      <c r="HR3" s="241"/>
      <c r="HS3" s="241"/>
      <c r="HT3" s="241"/>
      <c r="HU3" s="241"/>
      <c r="HV3" s="241"/>
      <c r="HW3" s="241"/>
      <c r="HX3" s="241"/>
      <c r="HY3" s="241"/>
      <c r="HZ3" s="241"/>
      <c r="IA3" s="244"/>
      <c r="IB3" s="244"/>
      <c r="IC3" s="244"/>
      <c r="ID3" s="244"/>
      <c r="IE3" s="244"/>
      <c r="IF3" s="244"/>
      <c r="IG3" s="244"/>
      <c r="IH3" s="244"/>
      <c r="II3" s="244"/>
      <c r="IJ3" s="244"/>
      <c r="IK3" s="245"/>
      <c r="IL3" s="3"/>
      <c r="IM3" s="3"/>
      <c r="IN3" s="3"/>
      <c r="IO3" s="3"/>
      <c r="IP3" s="3"/>
      <c r="IQ3" s="3"/>
      <c r="IR3" s="3"/>
      <c r="IS3" s="3"/>
      <c r="IT3" s="3"/>
      <c r="IU3" s="3"/>
      <c r="IV3" s="3"/>
    </row>
    <row r="4" spans="1:256" s="9" customFormat="1" ht="10.5" customHeight="1">
      <c r="A4" s="51"/>
      <c r="B4" s="52"/>
      <c r="C4" s="143" t="s">
        <v>114</v>
      </c>
      <c r="D4" s="143"/>
      <c r="E4" s="143"/>
      <c r="F4" s="143"/>
      <c r="G4" s="143"/>
      <c r="H4" s="143"/>
      <c r="I4" s="143"/>
      <c r="J4" s="143"/>
      <c r="K4" s="143"/>
      <c r="L4" s="143"/>
      <c r="M4" s="143"/>
      <c r="N4" s="143"/>
      <c r="O4" s="143"/>
      <c r="P4" s="143"/>
      <c r="Q4" s="143"/>
      <c r="R4" s="8"/>
      <c r="S4" s="47"/>
      <c r="T4" s="7"/>
      <c r="U4" s="8"/>
      <c r="V4" s="143" t="s">
        <v>183</v>
      </c>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46"/>
      <c r="BI4" s="46"/>
      <c r="BJ4" s="49"/>
      <c r="BK4" s="46"/>
      <c r="BL4" s="46"/>
      <c r="BM4" s="148" t="s">
        <v>282</v>
      </c>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46"/>
      <c r="DD4" s="50"/>
      <c r="EH4" s="168" t="s">
        <v>118</v>
      </c>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c r="HM4" s="168"/>
      <c r="HN4" s="168"/>
      <c r="HO4" s="168"/>
      <c r="HP4" s="168"/>
      <c r="HQ4" s="168"/>
      <c r="HR4" s="168"/>
      <c r="HS4" s="168"/>
      <c r="HT4" s="168"/>
      <c r="HU4" s="168"/>
      <c r="HV4" s="168"/>
      <c r="HW4" s="168"/>
      <c r="HX4" s="168"/>
      <c r="HY4" s="168"/>
      <c r="HZ4" s="168"/>
      <c r="IA4" s="168"/>
      <c r="IB4" s="168"/>
      <c r="IC4" s="168"/>
      <c r="ID4" s="168"/>
      <c r="IE4" s="168"/>
      <c r="IF4" s="168"/>
      <c r="IG4" s="168"/>
      <c r="IH4" s="168"/>
      <c r="II4" s="168"/>
      <c r="IJ4" s="168"/>
      <c r="IK4" s="168"/>
      <c r="IL4" s="3"/>
      <c r="IM4" s="3"/>
      <c r="IN4" s="3"/>
      <c r="IO4" s="3"/>
      <c r="IP4" s="3"/>
      <c r="IQ4" s="3"/>
      <c r="IR4" s="3"/>
      <c r="IS4" s="3"/>
      <c r="IT4" s="3"/>
      <c r="IU4" s="3"/>
      <c r="IV4" s="3"/>
    </row>
    <row r="5" spans="1:256" s="9" customFormat="1" ht="10.5" customHeight="1">
      <c r="A5" s="53"/>
      <c r="B5" s="54"/>
      <c r="C5" s="155"/>
      <c r="D5" s="155"/>
      <c r="E5" s="155"/>
      <c r="F5" s="155"/>
      <c r="G5" s="155"/>
      <c r="H5" s="155"/>
      <c r="I5" s="155"/>
      <c r="J5" s="155"/>
      <c r="K5" s="155"/>
      <c r="L5" s="155"/>
      <c r="M5" s="155"/>
      <c r="N5" s="155"/>
      <c r="O5" s="155"/>
      <c r="P5" s="155"/>
      <c r="Q5" s="155"/>
      <c r="R5" s="11"/>
      <c r="S5" s="12"/>
      <c r="T5" s="10"/>
      <c r="U5" s="11"/>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1"/>
      <c r="BI5" s="11"/>
      <c r="BJ5" s="10"/>
      <c r="BK5" s="11"/>
      <c r="BL5" s="11"/>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1"/>
      <c r="DD5" s="12"/>
      <c r="EH5" s="13"/>
      <c r="EI5" s="14"/>
      <c r="EJ5" s="14" t="s">
        <v>40</v>
      </c>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3"/>
      <c r="IM5" s="3"/>
      <c r="IN5" s="3"/>
      <c r="IO5" s="3"/>
      <c r="IP5" s="3"/>
      <c r="IQ5" s="3"/>
      <c r="IR5" s="3"/>
      <c r="IS5" s="3"/>
      <c r="IT5" s="3"/>
      <c r="IU5" s="3"/>
      <c r="IV5" s="3"/>
    </row>
    <row r="6" spans="1:256" ht="10.5" customHeight="1">
      <c r="A6" s="51"/>
      <c r="B6" s="52"/>
      <c r="C6" s="143" t="s">
        <v>115</v>
      </c>
      <c r="D6" s="143"/>
      <c r="E6" s="143"/>
      <c r="F6" s="143"/>
      <c r="G6" s="143"/>
      <c r="H6" s="143"/>
      <c r="I6" s="143"/>
      <c r="J6" s="143"/>
      <c r="K6" s="143"/>
      <c r="L6" s="143"/>
      <c r="M6" s="143"/>
      <c r="N6" s="143"/>
      <c r="O6" s="143"/>
      <c r="P6" s="143"/>
      <c r="Q6" s="143"/>
      <c r="R6" s="8"/>
      <c r="S6" s="47"/>
      <c r="T6" s="7"/>
      <c r="U6" s="8"/>
      <c r="V6" s="143" t="s">
        <v>179</v>
      </c>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8"/>
      <c r="BI6" s="8"/>
      <c r="BJ6" s="7"/>
      <c r="BK6" s="8"/>
      <c r="BL6" s="143" t="s">
        <v>184</v>
      </c>
      <c r="BM6" s="143"/>
      <c r="BN6" s="143"/>
      <c r="BO6" s="143"/>
      <c r="BP6" s="143"/>
      <c r="BQ6" s="143"/>
      <c r="BR6" s="143"/>
      <c r="BS6" s="143"/>
      <c r="BT6" s="143"/>
      <c r="BU6" s="143"/>
      <c r="BV6" s="143"/>
      <c r="BW6" s="143"/>
      <c r="BX6" s="143"/>
      <c r="BY6" s="143"/>
      <c r="BZ6" s="143"/>
      <c r="CA6" s="143"/>
      <c r="CB6" s="143"/>
      <c r="CC6" s="143"/>
      <c r="CD6" s="143"/>
      <c r="CE6" s="143"/>
      <c r="CF6" s="143"/>
      <c r="CG6" s="143"/>
      <c r="CH6" s="143"/>
      <c r="CI6" s="8"/>
      <c r="CJ6" s="8"/>
      <c r="CK6" s="8"/>
      <c r="CL6" s="8"/>
      <c r="CM6" s="8"/>
      <c r="CN6" s="8"/>
      <c r="CO6" s="8"/>
      <c r="CP6" s="8"/>
      <c r="CQ6" s="8"/>
      <c r="CR6" s="8"/>
      <c r="CS6" s="8"/>
      <c r="CT6" s="8"/>
      <c r="CU6" s="8"/>
      <c r="CV6" s="8"/>
      <c r="CW6" s="8"/>
      <c r="CX6" s="8"/>
      <c r="CY6" s="8"/>
      <c r="CZ6" s="8"/>
      <c r="DA6" s="8"/>
      <c r="DB6" s="8"/>
      <c r="DC6" s="8"/>
      <c r="DD6" s="47"/>
      <c r="DE6" s="9"/>
      <c r="DF6" s="9"/>
      <c r="DG6" s="9"/>
      <c r="DH6" s="9"/>
      <c r="DI6" s="9"/>
      <c r="DJ6" s="9"/>
      <c r="EF6" s="9"/>
      <c r="EG6" s="9"/>
      <c r="EH6" s="13"/>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row>
    <row r="7" spans="1:256" ht="10.5" customHeight="1">
      <c r="A7" s="53"/>
      <c r="B7" s="54"/>
      <c r="C7" s="155"/>
      <c r="D7" s="155"/>
      <c r="E7" s="155"/>
      <c r="F7" s="155"/>
      <c r="G7" s="155"/>
      <c r="H7" s="155"/>
      <c r="I7" s="155"/>
      <c r="J7" s="155"/>
      <c r="K7" s="155"/>
      <c r="L7" s="155"/>
      <c r="M7" s="155"/>
      <c r="N7" s="155"/>
      <c r="O7" s="155"/>
      <c r="P7" s="155"/>
      <c r="Q7" s="155"/>
      <c r="R7" s="11"/>
      <c r="S7" s="12"/>
      <c r="T7" s="10"/>
      <c r="U7" s="11"/>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1"/>
      <c r="BI7" s="12"/>
      <c r="BJ7" s="49"/>
      <c r="BK7" s="46"/>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46"/>
      <c r="CJ7" s="46"/>
      <c r="CK7" s="46"/>
      <c r="CL7" s="46"/>
      <c r="CM7" s="46"/>
      <c r="CN7" s="46"/>
      <c r="CO7" s="46"/>
      <c r="CP7" s="46"/>
      <c r="CQ7" s="46"/>
      <c r="CR7" s="46"/>
      <c r="CS7" s="46"/>
      <c r="CT7" s="46"/>
      <c r="CU7" s="46"/>
      <c r="CV7" s="46"/>
      <c r="CW7" s="46"/>
      <c r="CX7" s="46"/>
      <c r="CY7" s="46"/>
      <c r="CZ7" s="46"/>
      <c r="DA7" s="46"/>
      <c r="DB7" s="46"/>
      <c r="DC7" s="46"/>
      <c r="DD7" s="50"/>
      <c r="DE7" s="9"/>
      <c r="DF7" s="9"/>
      <c r="DG7" s="9"/>
      <c r="DH7" s="9"/>
      <c r="DI7" s="9"/>
      <c r="DJ7" s="9"/>
      <c r="EH7" s="13" t="s">
        <v>41</v>
      </c>
      <c r="EI7" s="14"/>
      <c r="EJ7" s="14"/>
      <c r="EK7" s="14"/>
      <c r="EL7" s="14"/>
      <c r="EM7" s="14"/>
      <c r="EN7" s="14"/>
      <c r="EO7" s="14"/>
      <c r="EP7" s="14"/>
      <c r="EQ7" s="14"/>
      <c r="ER7" s="14"/>
      <c r="ES7" s="14"/>
      <c r="ET7" s="14"/>
      <c r="EU7" s="14"/>
      <c r="EV7" s="14"/>
      <c r="EW7" s="14"/>
      <c r="EX7" s="14"/>
      <c r="EY7" s="14"/>
      <c r="EZ7" s="14"/>
      <c r="FA7" s="5"/>
      <c r="FB7" s="168" t="s">
        <v>36</v>
      </c>
      <c r="FC7" s="168"/>
      <c r="FD7" s="168"/>
      <c r="FE7" s="168"/>
      <c r="FF7" s="168"/>
      <c r="FG7" s="168"/>
      <c r="FH7" s="168"/>
      <c r="FI7" s="168"/>
      <c r="FJ7" s="168"/>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row>
    <row r="8" spans="1:256" ht="10.5" customHeight="1">
      <c r="A8" s="51"/>
      <c r="B8" s="52"/>
      <c r="C8" s="143" t="s">
        <v>116</v>
      </c>
      <c r="D8" s="143"/>
      <c r="E8" s="143"/>
      <c r="F8" s="143"/>
      <c r="G8" s="143"/>
      <c r="H8" s="143"/>
      <c r="I8" s="143"/>
      <c r="J8" s="143"/>
      <c r="K8" s="143"/>
      <c r="L8" s="143"/>
      <c r="M8" s="143"/>
      <c r="N8" s="143"/>
      <c r="O8" s="143"/>
      <c r="P8" s="143"/>
      <c r="Q8" s="143"/>
      <c r="R8" s="8"/>
      <c r="S8" s="47"/>
      <c r="T8" s="7"/>
      <c r="U8" s="8"/>
      <c r="V8" s="143" t="s">
        <v>183</v>
      </c>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46"/>
      <c r="BI8" s="46"/>
      <c r="BJ8" s="49"/>
      <c r="BK8" s="46"/>
      <c r="BL8" s="46"/>
      <c r="BM8" s="150" t="s">
        <v>282</v>
      </c>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46"/>
      <c r="DD8" s="50"/>
      <c r="EH8" s="13"/>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row>
    <row r="9" spans="1:256" ht="10.5" customHeight="1">
      <c r="A9" s="53"/>
      <c r="B9" s="54"/>
      <c r="C9" s="155"/>
      <c r="D9" s="155"/>
      <c r="E9" s="155"/>
      <c r="F9" s="155"/>
      <c r="G9" s="155"/>
      <c r="H9" s="155"/>
      <c r="I9" s="155"/>
      <c r="J9" s="155"/>
      <c r="K9" s="155"/>
      <c r="L9" s="155"/>
      <c r="M9" s="155"/>
      <c r="N9" s="155"/>
      <c r="O9" s="155"/>
      <c r="P9" s="155"/>
      <c r="Q9" s="155"/>
      <c r="R9" s="11"/>
      <c r="S9" s="12"/>
      <c r="T9" s="10"/>
      <c r="U9" s="11"/>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1"/>
      <c r="BI9" s="11"/>
      <c r="BJ9" s="10"/>
      <c r="BK9" s="11"/>
      <c r="BL9" s="1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1"/>
      <c r="DD9" s="12"/>
      <c r="EH9" s="13" t="s">
        <v>42</v>
      </c>
      <c r="EI9" s="14"/>
      <c r="EJ9" s="14"/>
      <c r="EK9" s="14"/>
      <c r="EL9" s="14"/>
      <c r="EM9" s="14"/>
      <c r="EN9" s="14"/>
      <c r="EO9" s="14"/>
      <c r="EP9" s="14"/>
      <c r="EQ9" s="14"/>
      <c r="ER9" s="14"/>
      <c r="ES9" s="14"/>
      <c r="ET9" s="14"/>
      <c r="EU9" s="14"/>
      <c r="EV9" s="14"/>
      <c r="EW9" s="14"/>
      <c r="EX9" s="14"/>
      <c r="EY9" s="14"/>
      <c r="EZ9" s="14"/>
      <c r="FA9" s="14"/>
      <c r="FB9" s="168" t="s">
        <v>36</v>
      </c>
      <c r="FC9" s="168"/>
      <c r="FD9" s="168"/>
      <c r="FE9" s="168"/>
      <c r="FF9" s="168"/>
      <c r="FG9" s="168"/>
      <c r="FH9" s="168"/>
      <c r="FI9" s="168"/>
      <c r="FJ9" s="168"/>
      <c r="FK9" s="214"/>
      <c r="FL9" s="214"/>
      <c r="FM9" s="214"/>
      <c r="FN9" s="214"/>
      <c r="FO9" s="214"/>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14"/>
      <c r="GZ9" s="214"/>
      <c r="HA9" s="214"/>
      <c r="HB9" s="214"/>
      <c r="HC9" s="214"/>
      <c r="HD9" s="214"/>
      <c r="HE9" s="214"/>
      <c r="HF9" s="214"/>
      <c r="HG9" s="214"/>
      <c r="HH9" s="214"/>
      <c r="HI9" s="214"/>
      <c r="HJ9" s="214"/>
      <c r="HK9" s="214"/>
      <c r="HL9" s="214"/>
      <c r="HM9" s="214"/>
      <c r="HN9" s="214"/>
      <c r="HO9" s="214"/>
      <c r="HP9" s="214"/>
      <c r="HQ9" s="214"/>
      <c r="HR9" s="214"/>
      <c r="HS9" s="214"/>
      <c r="HT9" s="214"/>
      <c r="HU9" s="214"/>
      <c r="HV9" s="214"/>
      <c r="HW9" s="214"/>
      <c r="HX9" s="214"/>
      <c r="HY9" s="214"/>
      <c r="HZ9" s="214"/>
      <c r="IA9" s="214"/>
      <c r="IB9" s="214"/>
      <c r="IC9" s="214"/>
      <c r="ID9" s="214"/>
      <c r="IE9" s="214"/>
      <c r="IF9" s="214"/>
      <c r="IG9" s="214"/>
      <c r="IH9" s="214"/>
      <c r="II9" s="214"/>
      <c r="IJ9" s="214"/>
      <c r="IK9" s="214"/>
    </row>
    <row r="10" spans="1:256" ht="10.5" customHeight="1">
      <c r="A10" s="144" t="s">
        <v>117</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EH10" s="13"/>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row>
    <row r="11" spans="1:256" ht="10.5" customHeight="1">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EH11" s="13" t="s">
        <v>43</v>
      </c>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row>
    <row r="12" spans="1:256" ht="10.5" customHeight="1">
      <c r="A12" s="133" t="s">
        <v>31</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EH12" s="13"/>
      <c r="EI12" s="14"/>
      <c r="EJ12" s="14"/>
      <c r="EK12" s="14"/>
      <c r="EL12" s="14"/>
      <c r="EM12" s="160" t="s">
        <v>172</v>
      </c>
      <c r="EN12" s="160"/>
      <c r="EO12" s="160"/>
      <c r="EP12" s="14" t="s">
        <v>44</v>
      </c>
      <c r="EQ12" s="14"/>
      <c r="ER12" s="14"/>
      <c r="ES12" s="14"/>
      <c r="ET12" s="14"/>
      <c r="EU12" s="14"/>
      <c r="EV12" s="14"/>
      <c r="EW12" s="14"/>
      <c r="EX12" s="14"/>
      <c r="EY12" s="14"/>
      <c r="EZ12" s="14"/>
      <c r="FA12" s="14"/>
      <c r="FB12" s="14"/>
      <c r="FC12" s="14"/>
      <c r="FD12" s="14"/>
      <c r="FE12" s="14"/>
      <c r="FF12" s="14"/>
      <c r="FG12" s="14"/>
      <c r="FH12" s="14"/>
      <c r="FI12" s="14"/>
      <c r="FJ12" s="14"/>
      <c r="FK12" s="134" t="s">
        <v>185</v>
      </c>
      <c r="FL12" s="134"/>
      <c r="FM12" s="160" t="s">
        <v>172</v>
      </c>
      <c r="FN12" s="160"/>
      <c r="FO12" s="160"/>
      <c r="FP12" s="14" t="s">
        <v>45</v>
      </c>
      <c r="FQ12" s="14"/>
      <c r="FR12" s="14"/>
      <c r="FS12" s="14"/>
      <c r="FT12" s="14"/>
      <c r="FU12" s="14"/>
      <c r="FV12" s="14"/>
      <c r="FW12" s="14"/>
      <c r="FX12" s="14"/>
      <c r="FY12" s="14"/>
      <c r="FZ12" s="14"/>
      <c r="GA12" s="14"/>
      <c r="GB12" s="14"/>
      <c r="GC12" s="14"/>
      <c r="GD12" s="14"/>
      <c r="GE12" s="14"/>
      <c r="GF12" s="14"/>
      <c r="GG12" s="14"/>
      <c r="GH12" s="160" t="s">
        <v>172</v>
      </c>
      <c r="GI12" s="160"/>
      <c r="GJ12" s="160"/>
      <c r="GK12" s="14" t="s">
        <v>46</v>
      </c>
      <c r="GL12" s="14"/>
      <c r="GM12" s="14"/>
      <c r="GN12" s="14"/>
      <c r="GO12" s="14"/>
      <c r="GP12" s="14"/>
      <c r="GQ12" s="14"/>
      <c r="GR12" s="14"/>
      <c r="GS12" s="14"/>
      <c r="GT12" s="14"/>
      <c r="GU12" s="14"/>
      <c r="GV12" s="14"/>
      <c r="GW12" s="14"/>
      <c r="GX12" s="14"/>
      <c r="GY12" s="14"/>
      <c r="GZ12" s="14"/>
      <c r="HA12" s="14"/>
      <c r="HB12" s="14"/>
      <c r="HC12" s="14"/>
      <c r="HD12" s="14"/>
      <c r="HE12" s="14"/>
      <c r="HF12" s="14"/>
      <c r="HG12" s="160" t="s">
        <v>186</v>
      </c>
      <c r="HH12" s="160"/>
      <c r="HI12" s="160"/>
      <c r="HJ12" s="14" t="s">
        <v>47</v>
      </c>
      <c r="HK12" s="14"/>
      <c r="HL12" s="14"/>
      <c r="HM12" s="14"/>
      <c r="HN12" s="14"/>
      <c r="HO12" s="14"/>
      <c r="HP12" s="14"/>
      <c r="HQ12" s="14"/>
      <c r="HR12" s="14"/>
      <c r="HS12" s="14"/>
      <c r="HT12" s="14"/>
      <c r="HU12" s="14"/>
      <c r="HV12" s="14"/>
      <c r="HW12" s="14"/>
      <c r="HX12" s="14"/>
      <c r="HY12" s="14"/>
      <c r="HZ12" s="14"/>
      <c r="IA12" s="14"/>
      <c r="IB12" s="14" t="s">
        <v>187</v>
      </c>
      <c r="IC12" s="14"/>
      <c r="ID12" s="14"/>
      <c r="IE12" s="14"/>
      <c r="IF12" s="14"/>
      <c r="IG12" s="14"/>
      <c r="IH12" s="14"/>
      <c r="II12" s="14"/>
      <c r="IJ12" s="14"/>
      <c r="IK12" s="14"/>
    </row>
    <row r="13" spans="1:256" ht="10.5" customHeight="1">
      <c r="A13" s="13"/>
      <c r="B13" s="14"/>
      <c r="C13" s="14" t="s">
        <v>0</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5"/>
      <c r="CR13" s="5"/>
      <c r="CS13" s="5"/>
      <c r="CT13" s="5"/>
      <c r="CU13" s="5"/>
      <c r="CV13" s="5"/>
      <c r="CW13" s="5"/>
      <c r="CX13" s="5"/>
      <c r="CY13" s="5"/>
      <c r="CZ13" s="5"/>
      <c r="DA13" s="5"/>
      <c r="DB13" s="5"/>
      <c r="DC13" s="5"/>
      <c r="DD13" s="5"/>
      <c r="EH13" s="13"/>
      <c r="EI13" s="14"/>
      <c r="EJ13" s="14"/>
      <c r="EK13" s="14"/>
      <c r="EL13" s="14"/>
      <c r="EM13" s="160" t="s">
        <v>172</v>
      </c>
      <c r="EN13" s="160"/>
      <c r="EO13" s="160"/>
      <c r="EP13" s="14" t="s">
        <v>48</v>
      </c>
      <c r="EQ13" s="14"/>
      <c r="ER13" s="14"/>
      <c r="ES13" s="14"/>
      <c r="ET13" s="14"/>
      <c r="EU13" s="14"/>
      <c r="EV13" s="15"/>
      <c r="EW13" s="15"/>
      <c r="EX13" s="15"/>
      <c r="EY13" s="14"/>
      <c r="EZ13" s="14"/>
      <c r="FA13" s="14"/>
      <c r="FB13" s="14"/>
      <c r="FC13" s="14"/>
      <c r="FD13" s="14"/>
      <c r="FE13" s="14"/>
      <c r="FF13" s="14"/>
      <c r="FG13" s="14"/>
      <c r="FH13" s="14"/>
      <c r="FI13" s="14"/>
      <c r="FJ13" s="14"/>
      <c r="FK13" s="14"/>
      <c r="FL13" s="14"/>
      <c r="FM13" s="14"/>
      <c r="FN13" s="14"/>
      <c r="FO13" s="14"/>
      <c r="FP13" s="15"/>
      <c r="FQ13" s="15"/>
      <c r="FR13" s="15"/>
      <c r="FS13" s="14"/>
      <c r="FT13" s="14"/>
      <c r="FU13" s="160" t="s">
        <v>172</v>
      </c>
      <c r="FV13" s="160"/>
      <c r="FW13" s="160"/>
      <c r="FX13" s="14" t="s">
        <v>49</v>
      </c>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5"/>
      <c r="IA13" s="15"/>
      <c r="IB13" s="15"/>
      <c r="IC13" s="14"/>
      <c r="ID13" s="14"/>
      <c r="IE13" s="14"/>
      <c r="IF13" s="14"/>
      <c r="IG13" s="14"/>
      <c r="IH13" s="14"/>
      <c r="II13" s="14"/>
      <c r="IJ13" s="14"/>
      <c r="IK13" s="14"/>
    </row>
    <row r="14" spans="1:256" ht="10.5" customHeight="1">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EH14" s="13"/>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56" ht="10.5" customHeight="1">
      <c r="A15" s="13" t="s">
        <v>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EH15" s="13" t="s">
        <v>50</v>
      </c>
      <c r="EI15" s="14"/>
      <c r="EJ15" s="14"/>
      <c r="EK15" s="14"/>
      <c r="EL15" s="14"/>
      <c r="EM15" s="14"/>
      <c r="EN15" s="14"/>
      <c r="EO15" s="14"/>
      <c r="EP15" s="14"/>
      <c r="EQ15" s="14"/>
      <c r="ER15" s="14"/>
      <c r="ES15" s="14"/>
      <c r="ET15" s="14"/>
      <c r="EU15" s="14"/>
      <c r="EV15" s="14"/>
      <c r="EW15" s="14"/>
      <c r="EX15" s="14"/>
      <c r="EY15" s="14"/>
      <c r="EZ15" s="14"/>
      <c r="FA15" s="14"/>
      <c r="FB15" s="14"/>
      <c r="FC15" s="160" t="s">
        <v>172</v>
      </c>
      <c r="FD15" s="160"/>
      <c r="FE15" s="160"/>
      <c r="FF15" s="14" t="s">
        <v>51</v>
      </c>
      <c r="FG15" s="14"/>
      <c r="FH15" s="14"/>
      <c r="FI15" s="14"/>
      <c r="FJ15" s="14"/>
      <c r="FK15" s="14"/>
      <c r="FL15" s="14"/>
      <c r="FM15" s="14"/>
      <c r="FN15" s="14"/>
      <c r="FO15" s="14"/>
      <c r="FP15" s="14"/>
      <c r="FQ15" s="14"/>
      <c r="FR15" s="14"/>
      <c r="FS15" s="14"/>
      <c r="FT15" s="14"/>
      <c r="FU15" s="160" t="s">
        <v>172</v>
      </c>
      <c r="FV15" s="160"/>
      <c r="FW15" s="160"/>
      <c r="FX15" s="14" t="s">
        <v>52</v>
      </c>
      <c r="FY15" s="14"/>
      <c r="FZ15" s="14"/>
      <c r="GA15" s="14"/>
      <c r="GB15" s="14"/>
      <c r="GC15" s="14"/>
      <c r="GD15" s="14"/>
      <c r="GE15" s="14"/>
      <c r="GF15" s="14"/>
      <c r="GG15" s="14"/>
      <c r="GH15" s="14"/>
      <c r="GI15" s="14"/>
      <c r="GJ15" s="14"/>
      <c r="GK15" s="14"/>
      <c r="GL15" s="14"/>
      <c r="GM15" s="14"/>
      <c r="GN15" s="14"/>
      <c r="GO15" s="14"/>
      <c r="GP15" s="160" t="s">
        <v>172</v>
      </c>
      <c r="GQ15" s="160"/>
      <c r="GR15" s="160"/>
      <c r="GS15" s="14" t="s">
        <v>53</v>
      </c>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60" t="s">
        <v>172</v>
      </c>
      <c r="HR15" s="160"/>
      <c r="HS15" s="160"/>
      <c r="HT15" s="14" t="s">
        <v>54</v>
      </c>
      <c r="HU15" s="14"/>
      <c r="HV15" s="14"/>
      <c r="HW15" s="14"/>
      <c r="HX15" s="14"/>
      <c r="HY15" s="160" t="s">
        <v>172</v>
      </c>
      <c r="HZ15" s="160"/>
      <c r="IA15" s="160"/>
      <c r="IB15" s="14" t="s">
        <v>55</v>
      </c>
      <c r="IC15" s="14"/>
      <c r="ID15" s="14"/>
      <c r="IE15" s="14" t="s">
        <v>188</v>
      </c>
      <c r="IF15" s="14"/>
      <c r="IG15" s="14"/>
      <c r="IH15" s="14"/>
      <c r="II15" s="14"/>
      <c r="IJ15" s="14"/>
      <c r="IK15" s="14"/>
    </row>
    <row r="16" spans="1:256" ht="10.5" customHeight="1">
      <c r="A16" s="13"/>
      <c r="B16" s="14"/>
      <c r="C16" s="14"/>
      <c r="D16" s="14" t="s">
        <v>2</v>
      </c>
      <c r="E16" s="14"/>
      <c r="F16" s="14"/>
      <c r="G16" s="14"/>
      <c r="H16" s="14"/>
      <c r="I16" s="14"/>
      <c r="J16" s="14"/>
      <c r="K16" s="14"/>
      <c r="L16" s="14"/>
      <c r="M16" s="14"/>
      <c r="N16" s="14"/>
      <c r="O16" s="14"/>
      <c r="P16" s="14"/>
      <c r="Q16" s="14"/>
      <c r="R16" s="14"/>
      <c r="S16" s="14"/>
      <c r="T16" s="14"/>
      <c r="U16" s="14"/>
      <c r="V16" s="14"/>
      <c r="W16" s="14"/>
      <c r="X16" s="14"/>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EH16" s="13"/>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0.5" customHeight="1">
      <c r="A17" s="13"/>
      <c r="B17" s="14"/>
      <c r="C17" s="14"/>
      <c r="D17" s="14" t="s">
        <v>3</v>
      </c>
      <c r="E17" s="14"/>
      <c r="F17" s="14"/>
      <c r="G17" s="14"/>
      <c r="H17" s="14"/>
      <c r="I17" s="14"/>
      <c r="J17" s="14"/>
      <c r="K17" s="14"/>
      <c r="L17" s="14"/>
      <c r="M17" s="14"/>
      <c r="N17" s="14"/>
      <c r="O17" s="14"/>
      <c r="P17" s="14"/>
      <c r="Q17" s="5"/>
      <c r="R17" s="5"/>
      <c r="S17" s="5"/>
      <c r="T17" s="5"/>
      <c r="U17" s="5"/>
      <c r="V17" s="5"/>
      <c r="W17" s="5"/>
      <c r="X17" s="5"/>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EH17" s="13" t="s">
        <v>161</v>
      </c>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14"/>
      <c r="GU17" s="214"/>
      <c r="GV17" s="214"/>
      <c r="GW17" s="214"/>
      <c r="GX17" s="214"/>
      <c r="GY17" s="214"/>
      <c r="GZ17" s="214"/>
      <c r="HA17" s="214"/>
      <c r="HB17" s="214"/>
      <c r="HC17" s="214"/>
      <c r="HD17" s="214"/>
      <c r="HE17" s="214"/>
      <c r="HF17" s="214"/>
      <c r="HG17" s="214"/>
      <c r="HH17" s="214"/>
      <c r="HI17" s="214"/>
      <c r="HJ17" s="214"/>
      <c r="HK17" s="214"/>
      <c r="HL17" s="214"/>
      <c r="HM17" s="214"/>
      <c r="HN17" s="214"/>
      <c r="HO17" s="214"/>
      <c r="HP17" s="214"/>
      <c r="HQ17" s="214"/>
      <c r="HR17" s="214"/>
      <c r="HS17" s="214"/>
      <c r="HT17" s="214"/>
      <c r="HU17" s="214"/>
      <c r="HV17" s="214"/>
      <c r="HW17" s="214"/>
      <c r="HX17" s="214"/>
      <c r="HY17" s="214"/>
      <c r="HZ17" s="214"/>
      <c r="IA17" s="214"/>
      <c r="IB17" s="214"/>
      <c r="IC17" s="214"/>
      <c r="ID17" s="214"/>
      <c r="IE17" s="214"/>
      <c r="IF17" s="214"/>
      <c r="IG17" s="214"/>
      <c r="IH17" s="214"/>
      <c r="II17" s="214"/>
      <c r="IJ17" s="214"/>
      <c r="IK17" s="214"/>
    </row>
    <row r="18" spans="1:245" ht="10.5" customHeight="1">
      <c r="A18" s="13"/>
      <c r="B18" s="14"/>
      <c r="C18" s="14"/>
      <c r="D18" s="5" t="s">
        <v>4</v>
      </c>
      <c r="E18" s="5"/>
      <c r="F18" s="5"/>
      <c r="G18" s="5"/>
      <c r="H18" s="5"/>
      <c r="I18" s="5"/>
      <c r="J18" s="5"/>
      <c r="K18" s="5"/>
      <c r="L18" s="5"/>
      <c r="M18" s="5"/>
      <c r="N18" s="5"/>
      <c r="O18" s="5"/>
      <c r="P18" s="5"/>
      <c r="Q18" s="5"/>
      <c r="R18" s="5"/>
      <c r="S18" s="5"/>
      <c r="T18" s="5"/>
      <c r="U18" s="5" t="s">
        <v>189</v>
      </c>
      <c r="V18" s="5"/>
      <c r="W18" s="5"/>
      <c r="X18" s="5"/>
      <c r="Y18" s="122" t="s">
        <v>252</v>
      </c>
      <c r="Z18" s="122"/>
      <c r="AA18" s="122"/>
      <c r="AB18" s="122"/>
      <c r="AC18" s="122"/>
      <c r="AD18" s="122"/>
      <c r="AE18" s="122"/>
      <c r="AF18" s="122"/>
      <c r="AG18" s="122"/>
      <c r="AH18" s="122"/>
      <c r="AI18" s="122"/>
      <c r="AJ18" s="122"/>
      <c r="AK18" s="122"/>
      <c r="AL18" s="122"/>
      <c r="AM18" s="122"/>
      <c r="AN18" s="122"/>
      <c r="AO18" s="122"/>
      <c r="AP18" s="122"/>
      <c r="AQ18" s="122"/>
      <c r="AR18" s="122"/>
      <c r="AS18" s="122"/>
      <c r="AT18" s="76"/>
      <c r="AU18" s="5" t="s">
        <v>5</v>
      </c>
      <c r="AV18" s="5"/>
      <c r="AW18" s="5"/>
      <c r="AX18" s="5"/>
      <c r="AY18" s="5"/>
      <c r="AZ18" s="5"/>
      <c r="BA18" s="5"/>
      <c r="BB18" s="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EH18" s="13"/>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row>
    <row r="19" spans="1:245" ht="10.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5"/>
      <c r="AH19" s="5"/>
      <c r="AI19" s="5"/>
      <c r="AJ19" s="5"/>
      <c r="AK19" s="14"/>
      <c r="AL19" s="14"/>
      <c r="AM19" s="14"/>
      <c r="AN19" s="14"/>
      <c r="AO19" s="14"/>
      <c r="AP19" s="14"/>
      <c r="AQ19" s="14"/>
      <c r="AR19" s="14"/>
      <c r="AS19" s="14"/>
      <c r="AT19" s="5"/>
      <c r="AU19" s="5"/>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EH19" s="13" t="s">
        <v>56</v>
      </c>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10.5" customHeight="1">
      <c r="A20" s="13" t="s">
        <v>7</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5"/>
      <c r="AX20" s="5"/>
      <c r="AY20" s="5"/>
      <c r="AZ20" s="5"/>
      <c r="BA20" s="5"/>
      <c r="BB20" s="5"/>
      <c r="BC20" s="5"/>
      <c r="BD20" s="5"/>
      <c r="BE20" s="5"/>
      <c r="BF20" s="5"/>
      <c r="BG20" s="5"/>
      <c r="BH20" s="5"/>
      <c r="BI20" s="5"/>
      <c r="BJ20" s="5"/>
      <c r="BK20" s="5"/>
      <c r="BL20" s="5"/>
      <c r="BM20" s="5"/>
      <c r="BN20" s="5"/>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EH20" s="13"/>
      <c r="EI20" s="14"/>
      <c r="EJ20" s="14"/>
      <c r="EK20" s="14" t="s">
        <v>57</v>
      </c>
      <c r="EL20" s="14"/>
      <c r="EM20" s="14"/>
      <c r="EN20" s="14"/>
      <c r="EO20" s="14"/>
      <c r="EP20" s="14"/>
      <c r="EQ20" s="14"/>
      <c r="ER20" s="14"/>
      <c r="ES20" s="14"/>
      <c r="ET20" s="14"/>
      <c r="EU20" s="211"/>
      <c r="EV20" s="211"/>
      <c r="EW20" s="211"/>
      <c r="EX20" s="211"/>
      <c r="EY20" s="211"/>
      <c r="EZ20" s="211"/>
      <c r="FA20" s="211"/>
      <c r="FB20" s="211"/>
      <c r="FC20" s="211"/>
      <c r="FD20" s="211"/>
      <c r="FE20" s="79"/>
      <c r="FF20" s="83"/>
      <c r="FG20" s="209"/>
      <c r="FH20" s="209"/>
      <c r="FI20" s="209"/>
      <c r="FJ20" s="209"/>
      <c r="FU20" s="14" t="s">
        <v>58</v>
      </c>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211"/>
      <c r="GW20" s="211"/>
      <c r="GX20" s="211"/>
      <c r="GY20" s="211"/>
      <c r="GZ20" s="211"/>
      <c r="HA20" s="211"/>
      <c r="HB20" s="211"/>
      <c r="HC20" s="211"/>
      <c r="HD20" s="211"/>
      <c r="HE20" s="211"/>
      <c r="HF20" s="79"/>
      <c r="HG20" s="83"/>
      <c r="HH20" s="209"/>
      <c r="HI20" s="209"/>
      <c r="HJ20" s="209"/>
      <c r="HK20" s="209"/>
      <c r="HM20" s="14"/>
      <c r="HN20" s="14"/>
      <c r="HO20" s="14"/>
      <c r="HP20" s="14"/>
      <c r="HQ20" s="14"/>
      <c r="HR20" s="14"/>
      <c r="HS20" s="14"/>
    </row>
    <row r="21" spans="1:245" ht="10.5" customHeight="1">
      <c r="A21" s="13"/>
      <c r="B21" s="14"/>
      <c r="C21" s="14"/>
      <c r="D21" s="14" t="s">
        <v>8</v>
      </c>
      <c r="E21" s="14"/>
      <c r="F21" s="14"/>
      <c r="G21" s="14"/>
      <c r="H21" s="14"/>
      <c r="I21" s="14"/>
      <c r="J21" s="14"/>
      <c r="K21" s="14"/>
      <c r="L21" s="14"/>
      <c r="M21" s="5" t="s">
        <v>190</v>
      </c>
      <c r="N21" s="129"/>
      <c r="O21" s="129"/>
      <c r="P21" s="129"/>
      <c r="Q21" s="129"/>
      <c r="R21" s="129"/>
      <c r="S21" s="5" t="s">
        <v>246</v>
      </c>
      <c r="T21" s="5"/>
      <c r="U21" s="5"/>
      <c r="V21" s="5"/>
      <c r="W21" s="5"/>
      <c r="X21" s="5"/>
      <c r="Y21" s="5"/>
      <c r="Z21" s="5"/>
      <c r="AA21" s="29" t="s">
        <v>244</v>
      </c>
      <c r="AC21" s="5"/>
      <c r="AD21" s="29"/>
      <c r="AF21" s="29" t="s">
        <v>245</v>
      </c>
      <c r="AG21" s="29"/>
      <c r="AH21" s="212"/>
      <c r="AI21" s="212"/>
      <c r="AJ21" s="212"/>
      <c r="AK21" s="212"/>
      <c r="AL21" s="212"/>
      <c r="AM21" s="212"/>
      <c r="AN21" s="212"/>
      <c r="AO21" s="212"/>
      <c r="AP21" s="212"/>
      <c r="AQ21" s="29" t="s">
        <v>247</v>
      </c>
      <c r="AS21" s="28"/>
      <c r="AT21" s="28"/>
      <c r="AV21" s="5"/>
      <c r="AW21" s="29"/>
      <c r="AX21" s="29"/>
      <c r="AY21" s="29"/>
      <c r="AZ21" s="29"/>
      <c r="BB21" s="123"/>
      <c r="BC21" s="123"/>
      <c r="BD21" s="123"/>
      <c r="BE21" s="123"/>
      <c r="BF21" s="123"/>
      <c r="BG21" s="123"/>
      <c r="BH21" s="123"/>
      <c r="BI21" s="123"/>
      <c r="BJ21" s="123"/>
      <c r="BK21" s="123"/>
      <c r="BL21" s="123"/>
      <c r="BM21" s="123"/>
      <c r="BN21" s="123"/>
      <c r="BO21" s="123"/>
      <c r="BP21" s="123"/>
      <c r="BQ21" s="123"/>
      <c r="BR21" s="123"/>
      <c r="BS21" s="123"/>
      <c r="BT21" s="67"/>
      <c r="BU21" s="5" t="s">
        <v>9</v>
      </c>
      <c r="BX21" s="14" t="s">
        <v>10</v>
      </c>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EH21" s="13"/>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row>
    <row r="22" spans="1:245" ht="10.5" customHeight="1">
      <c r="A22" s="13"/>
      <c r="B22" s="14"/>
      <c r="C22" s="14"/>
      <c r="D22" s="14" t="s">
        <v>11</v>
      </c>
      <c r="E22" s="14"/>
      <c r="F22" s="14"/>
      <c r="G22" s="14"/>
      <c r="H22" s="14"/>
      <c r="I22" s="14"/>
      <c r="J22" s="14"/>
      <c r="K22" s="14"/>
      <c r="L22" s="14"/>
      <c r="M22" s="14"/>
      <c r="N22" s="14"/>
      <c r="O22" s="14"/>
      <c r="P22" s="14"/>
      <c r="Q22" s="14"/>
      <c r="R22" s="14"/>
      <c r="S22" s="14"/>
      <c r="T22" s="14"/>
      <c r="U22" s="14"/>
      <c r="V22" s="14" t="s">
        <v>191</v>
      </c>
      <c r="W22" s="118"/>
      <c r="X22" s="118"/>
      <c r="Y22" s="118"/>
      <c r="Z22" s="118"/>
      <c r="AA22" s="118"/>
      <c r="AB22" s="5" t="s">
        <v>12</v>
      </c>
      <c r="AC22" s="29"/>
      <c r="AD22" s="29"/>
      <c r="AE22" s="29"/>
      <c r="AF22" s="68"/>
      <c r="AG22" s="5"/>
      <c r="AH22" s="5"/>
      <c r="AI22" s="5"/>
      <c r="AJ22" s="5"/>
      <c r="AK22" s="5"/>
      <c r="AL22" s="5"/>
      <c r="AM22" s="5"/>
      <c r="AN22" s="5"/>
      <c r="AO22" s="123"/>
      <c r="AP22" s="123"/>
      <c r="AQ22" s="123"/>
      <c r="AR22" s="123"/>
      <c r="AS22" s="123"/>
      <c r="AT22" s="123"/>
      <c r="AU22" s="123"/>
      <c r="AV22" s="123"/>
      <c r="AW22" s="123"/>
      <c r="AX22" s="123"/>
      <c r="AY22" s="5" t="s">
        <v>13</v>
      </c>
      <c r="AZ22" s="16"/>
      <c r="BA22" s="16"/>
      <c r="BC22" s="77"/>
      <c r="BD22" s="77"/>
      <c r="BE22" s="77"/>
      <c r="BF22" s="77"/>
      <c r="BG22" s="77"/>
      <c r="BH22" s="77"/>
      <c r="BI22" s="77"/>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5" t="s">
        <v>9</v>
      </c>
      <c r="CN22" s="6"/>
      <c r="CO22" s="6"/>
      <c r="CP22" s="6"/>
      <c r="CQ22" s="6"/>
      <c r="CR22" s="6"/>
      <c r="CS22" s="6"/>
      <c r="CT22" s="6"/>
      <c r="CU22" s="6"/>
      <c r="CV22" s="6"/>
      <c r="CW22" s="6"/>
      <c r="CX22" s="6"/>
      <c r="CY22" s="6"/>
      <c r="CZ22" s="6"/>
      <c r="DA22" s="6"/>
      <c r="DC22" s="5"/>
      <c r="DD22" s="29"/>
      <c r="EH22" s="13" t="s">
        <v>59</v>
      </c>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row>
    <row r="23" spans="1:245" ht="10.5" customHeight="1">
      <c r="A23" s="13"/>
      <c r="B23" s="14"/>
      <c r="C23" s="14"/>
      <c r="D23" s="14"/>
      <c r="E23" s="14"/>
      <c r="F23" s="14"/>
      <c r="G23" s="14"/>
      <c r="H23" s="14"/>
      <c r="I23" s="14"/>
      <c r="J23" s="14"/>
      <c r="K23" s="14"/>
      <c r="L23" s="14"/>
      <c r="M23" s="14"/>
      <c r="N23" s="14"/>
      <c r="O23" s="14"/>
      <c r="P23" s="14"/>
      <c r="Q23" s="14"/>
      <c r="R23" s="14"/>
      <c r="S23" s="14"/>
      <c r="T23" s="14"/>
      <c r="U23" s="14"/>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EH23" s="13"/>
      <c r="EI23" s="14"/>
      <c r="EJ23" s="14"/>
      <c r="EK23" s="14" t="s">
        <v>60</v>
      </c>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205">
        <v>-1</v>
      </c>
      <c r="FK23" s="205"/>
      <c r="FL23" s="205"/>
      <c r="FM23" s="205"/>
      <c r="FN23" s="206" t="s">
        <v>192</v>
      </c>
      <c r="FO23" s="134"/>
      <c r="FP23" s="142"/>
      <c r="FQ23" s="142"/>
      <c r="FR23" s="142"/>
      <c r="FS23" s="142"/>
      <c r="FT23" s="142"/>
      <c r="FU23" s="142"/>
      <c r="FV23" s="142"/>
      <c r="FW23" s="142"/>
      <c r="FX23" s="142"/>
      <c r="FY23" s="142"/>
      <c r="FZ23" s="80"/>
      <c r="GA23" s="84"/>
      <c r="GB23" s="210"/>
      <c r="GC23" s="210"/>
      <c r="GD23" s="210"/>
      <c r="GE23" s="172" t="s">
        <v>193</v>
      </c>
      <c r="GF23" s="172"/>
      <c r="GG23" s="172"/>
      <c r="GH23" s="172"/>
      <c r="GI23" s="142"/>
      <c r="GJ23" s="142"/>
      <c r="GK23" s="142"/>
      <c r="GL23" s="142"/>
      <c r="GM23" s="142"/>
      <c r="GN23" s="142"/>
      <c r="GO23" s="142"/>
      <c r="GP23" s="142"/>
      <c r="GQ23" s="142"/>
      <c r="GR23" s="142"/>
      <c r="GS23" s="80"/>
      <c r="GT23" s="84"/>
      <c r="GU23" s="210"/>
      <c r="GV23" s="210"/>
      <c r="GW23" s="210"/>
      <c r="GX23" s="172" t="s">
        <v>193</v>
      </c>
      <c r="GY23" s="172"/>
      <c r="GZ23" s="172"/>
      <c r="HA23" s="172"/>
      <c r="HB23" s="142"/>
      <c r="HC23" s="142"/>
      <c r="HD23" s="142"/>
      <c r="HE23" s="142"/>
      <c r="HF23" s="142"/>
      <c r="HG23" s="142"/>
      <c r="HH23" s="142"/>
      <c r="HI23" s="142"/>
      <c r="HJ23" s="142"/>
      <c r="HK23" s="142"/>
      <c r="HL23" s="80"/>
      <c r="HM23" s="84"/>
      <c r="HN23" s="210"/>
      <c r="HO23" s="210"/>
      <c r="HP23" s="210"/>
      <c r="HQ23" s="172" t="s">
        <v>193</v>
      </c>
      <c r="HR23" s="172"/>
      <c r="HS23" s="172"/>
      <c r="HT23" s="172"/>
      <c r="HU23" s="142"/>
      <c r="HV23" s="142"/>
      <c r="HW23" s="142"/>
      <c r="HX23" s="142"/>
      <c r="HY23" s="142"/>
      <c r="HZ23" s="142"/>
      <c r="IA23" s="142"/>
      <c r="IB23" s="142"/>
      <c r="IC23" s="142"/>
      <c r="ID23" s="142"/>
      <c r="IE23" s="80"/>
      <c r="IF23" s="84"/>
      <c r="IG23" s="210"/>
      <c r="IH23" s="210"/>
      <c r="II23" s="210"/>
      <c r="IJ23" s="164" t="s">
        <v>194</v>
      </c>
      <c r="IK23" s="136"/>
    </row>
    <row r="24" spans="1:245" ht="10.5" customHeight="1">
      <c r="A24" s="13"/>
      <c r="B24" s="14"/>
      <c r="C24" s="14"/>
      <c r="D24" s="14" t="s">
        <v>14</v>
      </c>
      <c r="E24" s="14"/>
      <c r="F24" s="14"/>
      <c r="G24" s="14"/>
      <c r="H24" s="14"/>
      <c r="I24" s="14"/>
      <c r="J24" s="14"/>
      <c r="K24" s="14"/>
      <c r="L24" s="14"/>
      <c r="M24" s="14"/>
      <c r="N24" s="14"/>
      <c r="O24" s="14"/>
      <c r="P24" s="14"/>
      <c r="Q24" s="14"/>
      <c r="R24" s="14"/>
      <c r="S24" s="14"/>
      <c r="U24" s="5" t="s">
        <v>189</v>
      </c>
      <c r="V24" s="5"/>
      <c r="W24" s="5"/>
      <c r="X24" s="5"/>
      <c r="Y24" s="122" t="s">
        <v>252</v>
      </c>
      <c r="Z24" s="122"/>
      <c r="AA24" s="122"/>
      <c r="AB24" s="122"/>
      <c r="AC24" s="122"/>
      <c r="AD24" s="122"/>
      <c r="AE24" s="122"/>
      <c r="AF24" s="122"/>
      <c r="AG24" s="122"/>
      <c r="AH24" s="122"/>
      <c r="AI24" s="122"/>
      <c r="AJ24" s="122"/>
      <c r="AK24" s="122"/>
      <c r="AL24" s="122"/>
      <c r="AM24" s="122"/>
      <c r="AN24" s="122"/>
      <c r="AO24" s="122"/>
      <c r="AP24" s="122"/>
      <c r="AQ24" s="122"/>
      <c r="AR24" s="122"/>
      <c r="AS24" s="122"/>
      <c r="AT24" s="76"/>
      <c r="AU24" s="5" t="s">
        <v>15</v>
      </c>
      <c r="AV24" s="5"/>
      <c r="AW24" s="5"/>
      <c r="AX24" s="5"/>
      <c r="AY24" s="5"/>
      <c r="AZ24" s="5"/>
      <c r="BA24" s="5"/>
      <c r="BB24" s="5"/>
      <c r="BC24" s="5"/>
      <c r="BD24" s="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5"/>
      <c r="DF24" s="24"/>
      <c r="DG24" s="24"/>
      <c r="EH24" s="13"/>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5"/>
      <c r="FJ24" s="207">
        <v>-2</v>
      </c>
      <c r="FK24" s="207"/>
      <c r="FL24" s="207"/>
      <c r="FM24" s="207"/>
      <c r="FN24" s="208" t="s">
        <v>192</v>
      </c>
      <c r="FO24" s="139"/>
      <c r="FP24" s="142"/>
      <c r="FQ24" s="142"/>
      <c r="FR24" s="142"/>
      <c r="FS24" s="142"/>
      <c r="FT24" s="142"/>
      <c r="FU24" s="142"/>
      <c r="FV24" s="142"/>
      <c r="FW24" s="142"/>
      <c r="FX24" s="142"/>
      <c r="FY24" s="142"/>
      <c r="FZ24" s="80"/>
      <c r="GA24" s="84"/>
      <c r="GB24" s="210"/>
      <c r="GC24" s="210"/>
      <c r="GD24" s="210"/>
      <c r="GE24" s="172" t="s">
        <v>193</v>
      </c>
      <c r="GF24" s="172"/>
      <c r="GG24" s="172"/>
      <c r="GH24" s="172"/>
      <c r="GI24" s="142"/>
      <c r="GJ24" s="142"/>
      <c r="GK24" s="142"/>
      <c r="GL24" s="142"/>
      <c r="GM24" s="142"/>
      <c r="GN24" s="142"/>
      <c r="GO24" s="142"/>
      <c r="GP24" s="142"/>
      <c r="GQ24" s="142"/>
      <c r="GR24" s="142"/>
      <c r="GS24" s="80"/>
      <c r="GT24" s="84"/>
      <c r="GU24" s="210"/>
      <c r="GV24" s="210"/>
      <c r="GW24" s="210"/>
      <c r="GX24" s="172" t="s">
        <v>193</v>
      </c>
      <c r="GY24" s="172"/>
      <c r="GZ24" s="172"/>
      <c r="HA24" s="172"/>
      <c r="HB24" s="142"/>
      <c r="HC24" s="142"/>
      <c r="HD24" s="142"/>
      <c r="HE24" s="142"/>
      <c r="HF24" s="142"/>
      <c r="HG24" s="142"/>
      <c r="HH24" s="142"/>
      <c r="HI24" s="142"/>
      <c r="HJ24" s="142"/>
      <c r="HK24" s="142"/>
      <c r="HL24" s="80"/>
      <c r="HM24" s="84"/>
      <c r="HN24" s="210"/>
      <c r="HO24" s="210"/>
      <c r="HP24" s="210"/>
      <c r="HQ24" s="172" t="s">
        <v>193</v>
      </c>
      <c r="HR24" s="172"/>
      <c r="HS24" s="172"/>
      <c r="HT24" s="172"/>
      <c r="HU24" s="142"/>
      <c r="HV24" s="142"/>
      <c r="HW24" s="142"/>
      <c r="HX24" s="142"/>
      <c r="HY24" s="142"/>
      <c r="HZ24" s="142"/>
      <c r="IA24" s="142"/>
      <c r="IB24" s="142"/>
      <c r="IC24" s="142"/>
      <c r="ID24" s="142"/>
      <c r="IE24" s="80"/>
      <c r="IF24" s="84"/>
      <c r="IG24" s="210"/>
      <c r="IH24" s="210"/>
      <c r="II24" s="210"/>
      <c r="IJ24" s="164" t="s">
        <v>194</v>
      </c>
      <c r="IK24" s="136"/>
    </row>
    <row r="25" spans="1:245" ht="10.5" customHeight="1">
      <c r="A25" s="13"/>
      <c r="B25" s="14"/>
      <c r="C25" s="5"/>
      <c r="D25" s="5" t="s">
        <v>16</v>
      </c>
      <c r="E25" s="5"/>
      <c r="F25" s="5"/>
      <c r="G25" s="5"/>
      <c r="H25" s="5"/>
      <c r="I25" s="5"/>
      <c r="J25" s="5"/>
      <c r="K25" s="5"/>
      <c r="L25" s="5"/>
      <c r="M25" s="5"/>
      <c r="N25" s="5"/>
      <c r="O25" s="5"/>
      <c r="P25" s="5"/>
      <c r="Q25" s="5"/>
      <c r="R25" s="5"/>
      <c r="S25" s="5"/>
      <c r="T25" s="5" t="s">
        <v>162</v>
      </c>
      <c r="U25" s="5"/>
      <c r="V25" s="5"/>
      <c r="W25" s="5"/>
      <c r="X25" s="5"/>
      <c r="Y25" s="117" t="s">
        <v>248</v>
      </c>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EH25" s="13"/>
      <c r="EI25" s="14"/>
      <c r="EJ25" s="14"/>
      <c r="EK25" s="14" t="s">
        <v>61</v>
      </c>
      <c r="EL25" s="14"/>
      <c r="EM25" s="14"/>
      <c r="EN25" s="14"/>
      <c r="EO25" s="14"/>
      <c r="EP25" s="14"/>
      <c r="EQ25" s="14"/>
      <c r="ER25" s="14"/>
      <c r="ES25" s="14"/>
      <c r="ET25" s="14"/>
      <c r="EU25" s="14"/>
      <c r="EV25" s="14"/>
      <c r="EW25" s="14"/>
      <c r="EX25" s="14"/>
      <c r="EY25" s="14"/>
      <c r="EZ25" s="14"/>
      <c r="FA25" s="14"/>
      <c r="FB25" s="14"/>
      <c r="FC25" s="14"/>
      <c r="FD25" s="5"/>
      <c r="FE25" s="5"/>
      <c r="FF25" s="5"/>
      <c r="FG25" s="5"/>
      <c r="FH25" s="5"/>
      <c r="FI25" s="18"/>
      <c r="FJ25" s="18"/>
      <c r="FK25" s="18"/>
      <c r="FL25" s="19"/>
      <c r="FM25" s="19"/>
      <c r="FN25" s="208" t="s">
        <v>62</v>
      </c>
      <c r="FO25" s="139"/>
      <c r="FP25" s="213"/>
      <c r="FQ25" s="213"/>
      <c r="FR25" s="213"/>
      <c r="FS25" s="213"/>
      <c r="FT25" s="213"/>
      <c r="FU25" s="213"/>
      <c r="FV25" s="213"/>
      <c r="FW25" s="213"/>
      <c r="FX25" s="213"/>
      <c r="FY25" s="213"/>
      <c r="FZ25" s="213"/>
      <c r="GA25" s="213"/>
      <c r="GB25" s="213"/>
      <c r="GC25" s="213"/>
      <c r="GD25" s="213"/>
      <c r="GE25" s="172" t="s">
        <v>195</v>
      </c>
      <c r="GF25" s="172"/>
      <c r="GG25" s="172"/>
      <c r="GH25" s="172"/>
      <c r="GI25" s="213"/>
      <c r="GJ25" s="213"/>
      <c r="GK25" s="213"/>
      <c r="GL25" s="213"/>
      <c r="GM25" s="213"/>
      <c r="GN25" s="213"/>
      <c r="GO25" s="213"/>
      <c r="GP25" s="213"/>
      <c r="GQ25" s="213"/>
      <c r="GR25" s="213"/>
      <c r="GS25" s="213"/>
      <c r="GT25" s="213"/>
      <c r="GU25" s="213"/>
      <c r="GV25" s="213"/>
      <c r="GW25" s="213"/>
      <c r="GX25" s="172" t="s">
        <v>195</v>
      </c>
      <c r="GY25" s="172"/>
      <c r="GZ25" s="172"/>
      <c r="HA25" s="172"/>
      <c r="HB25" s="213"/>
      <c r="HC25" s="213"/>
      <c r="HD25" s="213"/>
      <c r="HE25" s="213"/>
      <c r="HF25" s="213"/>
      <c r="HG25" s="213"/>
      <c r="HH25" s="213"/>
      <c r="HI25" s="213"/>
      <c r="HJ25" s="213"/>
      <c r="HK25" s="213"/>
      <c r="HL25" s="213"/>
      <c r="HM25" s="213"/>
      <c r="HN25" s="213"/>
      <c r="HO25" s="213"/>
      <c r="HP25" s="213"/>
      <c r="HQ25" s="172" t="s">
        <v>195</v>
      </c>
      <c r="HR25" s="172"/>
      <c r="HS25" s="172"/>
      <c r="HT25" s="172"/>
      <c r="HU25" s="213"/>
      <c r="HV25" s="213"/>
      <c r="HW25" s="213"/>
      <c r="HX25" s="213"/>
      <c r="HY25" s="213"/>
      <c r="HZ25" s="213"/>
      <c r="IA25" s="213"/>
      <c r="IB25" s="213"/>
      <c r="IC25" s="213"/>
      <c r="ID25" s="213"/>
      <c r="IE25" s="213"/>
      <c r="IF25" s="213"/>
      <c r="IG25" s="213"/>
      <c r="IH25" s="213"/>
      <c r="II25" s="213"/>
      <c r="IJ25" s="164" t="s">
        <v>196</v>
      </c>
      <c r="IK25" s="136"/>
    </row>
    <row r="26" spans="1:245" ht="10.5" customHeight="1">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5"/>
      <c r="AY26" s="5"/>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EH26" s="13"/>
      <c r="EI26" s="14"/>
      <c r="EJ26" s="14"/>
      <c r="EK26" s="14" t="s">
        <v>63</v>
      </c>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ht="10.5" customHeight="1">
      <c r="A27" s="13" t="s">
        <v>17</v>
      </c>
      <c r="B27" s="14"/>
      <c r="C27" s="14"/>
      <c r="D27" s="14"/>
      <c r="E27" s="14"/>
      <c r="F27" s="14"/>
      <c r="G27" s="14"/>
      <c r="H27" s="14"/>
      <c r="I27" s="14"/>
      <c r="J27" s="14"/>
      <c r="K27" s="14"/>
      <c r="L27" s="14"/>
      <c r="M27" s="14"/>
      <c r="N27" s="14"/>
      <c r="O27" s="14"/>
      <c r="P27" s="14"/>
      <c r="Q27" s="14"/>
      <c r="R27" s="14"/>
      <c r="S27" s="14"/>
      <c r="T27" s="14"/>
      <c r="U27" s="14"/>
      <c r="V27" s="14"/>
      <c r="W27" s="14"/>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14"/>
      <c r="DD27" s="14"/>
      <c r="EH27" s="13"/>
      <c r="EI27" s="14"/>
      <c r="EJ27" s="14"/>
      <c r="EK27" s="14"/>
      <c r="EL27" s="14"/>
      <c r="EM27" s="14"/>
      <c r="EN27" s="14"/>
      <c r="EO27" s="14"/>
      <c r="EP27" s="14"/>
      <c r="EQ27" s="14"/>
      <c r="ER27" s="14"/>
      <c r="ES27" s="14"/>
      <c r="ET27" s="14"/>
      <c r="EU27" s="14"/>
      <c r="EV27" s="14"/>
      <c r="EW27" s="14"/>
      <c r="EX27" s="14"/>
      <c r="EY27" s="14"/>
      <c r="EZ27" s="14"/>
      <c r="FA27" s="133" t="s">
        <v>197</v>
      </c>
      <c r="FB27" s="133"/>
      <c r="FC27" s="133"/>
      <c r="FD27" s="133"/>
      <c r="FE27" s="133"/>
      <c r="FF27" s="133"/>
      <c r="FG27" s="133"/>
      <c r="FH27" s="14"/>
      <c r="FI27" s="18"/>
      <c r="FJ27" s="18"/>
      <c r="FK27" s="18"/>
      <c r="FL27" s="20"/>
      <c r="FM27" s="20"/>
      <c r="FN27" s="208" t="s">
        <v>198</v>
      </c>
      <c r="FO27" s="139"/>
      <c r="FP27" s="141"/>
      <c r="FQ27" s="141"/>
      <c r="FR27" s="141"/>
      <c r="FS27" s="141"/>
      <c r="FT27" s="141"/>
      <c r="FU27" s="141"/>
      <c r="FV27" s="141"/>
      <c r="FW27" s="141"/>
      <c r="FX27" s="141"/>
      <c r="FY27" s="141"/>
      <c r="FZ27" s="141"/>
      <c r="GA27" s="141"/>
      <c r="GB27" s="141"/>
      <c r="GC27" s="141"/>
      <c r="GD27" s="141"/>
      <c r="GE27" s="172" t="s">
        <v>199</v>
      </c>
      <c r="GF27" s="172"/>
      <c r="GG27" s="172"/>
      <c r="GH27" s="172"/>
      <c r="GI27" s="141"/>
      <c r="GJ27" s="141"/>
      <c r="GK27" s="141"/>
      <c r="GL27" s="141"/>
      <c r="GM27" s="141"/>
      <c r="GN27" s="141"/>
      <c r="GO27" s="141"/>
      <c r="GP27" s="141"/>
      <c r="GQ27" s="141"/>
      <c r="GR27" s="141"/>
      <c r="GS27" s="141"/>
      <c r="GT27" s="141"/>
      <c r="GU27" s="141"/>
      <c r="GV27" s="141"/>
      <c r="GW27" s="141"/>
      <c r="GX27" s="172" t="s">
        <v>199</v>
      </c>
      <c r="GY27" s="172"/>
      <c r="GZ27" s="172"/>
      <c r="HA27" s="172"/>
      <c r="HB27" s="141"/>
      <c r="HC27" s="141"/>
      <c r="HD27" s="141"/>
      <c r="HE27" s="141"/>
      <c r="HF27" s="141"/>
      <c r="HG27" s="141"/>
      <c r="HH27" s="141"/>
      <c r="HI27" s="141"/>
      <c r="HJ27" s="141"/>
      <c r="HK27" s="141"/>
      <c r="HL27" s="141"/>
      <c r="HM27" s="141"/>
      <c r="HN27" s="141"/>
      <c r="HO27" s="141"/>
      <c r="HP27" s="141"/>
      <c r="HQ27" s="172" t="s">
        <v>199</v>
      </c>
      <c r="HR27" s="172"/>
      <c r="HS27" s="172"/>
      <c r="HT27" s="172"/>
      <c r="HU27" s="141"/>
      <c r="HV27" s="141"/>
      <c r="HW27" s="141"/>
      <c r="HX27" s="141"/>
      <c r="HY27" s="141"/>
      <c r="HZ27" s="141"/>
      <c r="IA27" s="141"/>
      <c r="IB27" s="141"/>
      <c r="IC27" s="141"/>
      <c r="ID27" s="141"/>
      <c r="IE27" s="141"/>
      <c r="IF27" s="141"/>
      <c r="IG27" s="141"/>
      <c r="IH27" s="141"/>
      <c r="II27" s="141"/>
      <c r="IJ27" s="164" t="s">
        <v>200</v>
      </c>
      <c r="IK27" s="136"/>
    </row>
    <row r="28" spans="1:245" ht="10.5" customHeight="1">
      <c r="A28" s="13"/>
      <c r="B28" s="14"/>
      <c r="C28" s="14" t="s">
        <v>18</v>
      </c>
      <c r="D28" s="14"/>
      <c r="E28" s="14"/>
      <c r="F28" s="14"/>
      <c r="G28" s="14"/>
      <c r="H28" s="14"/>
      <c r="I28" s="14"/>
      <c r="J28" s="14"/>
      <c r="K28" s="14"/>
      <c r="L28" s="14"/>
      <c r="M28" s="14"/>
      <c r="N28" s="14"/>
      <c r="O28" s="14"/>
      <c r="P28" s="14"/>
      <c r="Q28" s="14"/>
      <c r="R28" s="14"/>
      <c r="S28" s="14"/>
      <c r="T28" s="14"/>
      <c r="U28" s="14"/>
      <c r="V28" s="14"/>
      <c r="W28" s="1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14"/>
      <c r="DD28" s="14"/>
      <c r="EH28" s="13"/>
      <c r="EI28" s="14"/>
      <c r="EJ28" s="14"/>
      <c r="EK28" s="14" t="s">
        <v>64</v>
      </c>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row>
    <row r="29" spans="1:245" ht="10.5" customHeight="1">
      <c r="A29" s="13"/>
      <c r="B29" s="14"/>
      <c r="C29" s="14"/>
      <c r="D29" s="14" t="s">
        <v>8</v>
      </c>
      <c r="E29" s="14"/>
      <c r="F29" s="14"/>
      <c r="G29" s="14"/>
      <c r="H29" s="14"/>
      <c r="I29" s="14"/>
      <c r="J29" s="14"/>
      <c r="K29" s="14"/>
      <c r="L29" s="14"/>
      <c r="M29" s="5" t="s">
        <v>190</v>
      </c>
      <c r="N29" s="129"/>
      <c r="O29" s="129"/>
      <c r="P29" s="129"/>
      <c r="Q29" s="129"/>
      <c r="R29" s="129"/>
      <c r="S29" s="5" t="s">
        <v>246</v>
      </c>
      <c r="T29" s="5"/>
      <c r="U29" s="5"/>
      <c r="V29" s="5"/>
      <c r="W29" s="5"/>
      <c r="X29" s="5"/>
      <c r="Y29" s="5"/>
      <c r="Z29" s="5"/>
      <c r="AA29" s="29" t="s">
        <v>244</v>
      </c>
      <c r="AC29" s="5"/>
      <c r="AD29" s="29"/>
      <c r="AF29" s="29" t="s">
        <v>245</v>
      </c>
      <c r="AG29" s="29"/>
      <c r="AH29" s="129"/>
      <c r="AI29" s="129"/>
      <c r="AJ29" s="129"/>
      <c r="AK29" s="129"/>
      <c r="AL29" s="129"/>
      <c r="AM29" s="129"/>
      <c r="AN29" s="129"/>
      <c r="AO29" s="129"/>
      <c r="AP29" s="129"/>
      <c r="AQ29" s="29" t="s">
        <v>247</v>
      </c>
      <c r="AS29" s="28"/>
      <c r="AT29" s="28"/>
      <c r="AV29" s="5"/>
      <c r="AW29" s="29"/>
      <c r="AX29" s="29"/>
      <c r="AY29" s="29"/>
      <c r="AZ29" s="29"/>
      <c r="BB29" s="123"/>
      <c r="BC29" s="123"/>
      <c r="BD29" s="123"/>
      <c r="BE29" s="123"/>
      <c r="BF29" s="123"/>
      <c r="BG29" s="123"/>
      <c r="BH29" s="123"/>
      <c r="BI29" s="123"/>
      <c r="BJ29" s="123"/>
      <c r="BK29" s="123"/>
      <c r="BL29" s="123"/>
      <c r="BM29" s="123"/>
      <c r="BN29" s="123"/>
      <c r="BO29" s="123"/>
      <c r="BP29" s="123"/>
      <c r="BQ29" s="123"/>
      <c r="BR29" s="123"/>
      <c r="BS29" s="123"/>
      <c r="BT29" s="67"/>
      <c r="BU29" s="5" t="s">
        <v>9</v>
      </c>
      <c r="BX29" s="14" t="s">
        <v>10</v>
      </c>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EH29" s="13"/>
      <c r="EI29" s="14"/>
      <c r="EJ29" s="14"/>
      <c r="EK29" s="14"/>
      <c r="EL29" s="14"/>
      <c r="EM29" s="14"/>
      <c r="EN29" s="14"/>
      <c r="EO29" s="14"/>
      <c r="EP29" s="14"/>
      <c r="EQ29" s="14"/>
      <c r="ER29" s="14"/>
      <c r="ES29" s="14"/>
      <c r="ET29" s="14"/>
      <c r="EU29" s="14"/>
      <c r="EV29" s="14"/>
      <c r="EW29" s="14"/>
      <c r="EX29" s="14"/>
      <c r="EY29" s="14"/>
      <c r="EZ29" s="14"/>
      <c r="FA29" s="133" t="s">
        <v>201</v>
      </c>
      <c r="FB29" s="133"/>
      <c r="FC29" s="133"/>
      <c r="FD29" s="133"/>
      <c r="FE29" s="133"/>
      <c r="FF29" s="133"/>
      <c r="FG29" s="133"/>
      <c r="FH29" s="5"/>
      <c r="FI29" s="18"/>
      <c r="FJ29" s="18"/>
      <c r="FK29" s="18"/>
      <c r="FL29" s="20"/>
      <c r="FM29" s="20"/>
      <c r="FN29" s="208" t="s">
        <v>202</v>
      </c>
      <c r="FO29" s="139"/>
      <c r="FP29" s="141"/>
      <c r="FQ29" s="141"/>
      <c r="FR29" s="141"/>
      <c r="FS29" s="141"/>
      <c r="FT29" s="141"/>
      <c r="FU29" s="141"/>
      <c r="FV29" s="141"/>
      <c r="FW29" s="141"/>
      <c r="FX29" s="141"/>
      <c r="FY29" s="141"/>
      <c r="FZ29" s="141"/>
      <c r="GA29" s="141"/>
      <c r="GB29" s="141"/>
      <c r="GC29" s="141"/>
      <c r="GD29" s="141"/>
      <c r="GE29" s="172" t="s">
        <v>203</v>
      </c>
      <c r="GF29" s="172"/>
      <c r="GG29" s="172"/>
      <c r="GH29" s="172"/>
      <c r="GI29" s="141"/>
      <c r="GJ29" s="141"/>
      <c r="GK29" s="141"/>
      <c r="GL29" s="141"/>
      <c r="GM29" s="141"/>
      <c r="GN29" s="141"/>
      <c r="GO29" s="141"/>
      <c r="GP29" s="141"/>
      <c r="GQ29" s="141"/>
      <c r="GR29" s="141"/>
      <c r="GS29" s="141"/>
      <c r="GT29" s="141"/>
      <c r="GU29" s="141"/>
      <c r="GV29" s="141"/>
      <c r="GW29" s="141"/>
      <c r="GX29" s="172" t="s">
        <v>203</v>
      </c>
      <c r="GY29" s="172"/>
      <c r="GZ29" s="172"/>
      <c r="HA29" s="172"/>
      <c r="HB29" s="141"/>
      <c r="HC29" s="141"/>
      <c r="HD29" s="141"/>
      <c r="HE29" s="141"/>
      <c r="HF29" s="141"/>
      <c r="HG29" s="141"/>
      <c r="HH29" s="141"/>
      <c r="HI29" s="141"/>
      <c r="HJ29" s="141"/>
      <c r="HK29" s="141"/>
      <c r="HL29" s="141"/>
      <c r="HM29" s="141"/>
      <c r="HN29" s="141"/>
      <c r="HO29" s="141"/>
      <c r="HP29" s="141"/>
      <c r="HQ29" s="172" t="s">
        <v>203</v>
      </c>
      <c r="HR29" s="172"/>
      <c r="HS29" s="172"/>
      <c r="HT29" s="172"/>
      <c r="HU29" s="141"/>
      <c r="HV29" s="141"/>
      <c r="HW29" s="141"/>
      <c r="HX29" s="141"/>
      <c r="HY29" s="141"/>
      <c r="HZ29" s="141"/>
      <c r="IA29" s="141"/>
      <c r="IB29" s="141"/>
      <c r="IC29" s="141"/>
      <c r="ID29" s="141"/>
      <c r="IE29" s="141"/>
      <c r="IF29" s="141"/>
      <c r="IG29" s="141"/>
      <c r="IH29" s="141"/>
      <c r="II29" s="141"/>
      <c r="IJ29" s="164" t="s">
        <v>204</v>
      </c>
      <c r="IK29" s="136"/>
    </row>
    <row r="30" spans="1:245" ht="10.5" customHeight="1">
      <c r="A30" s="13"/>
      <c r="B30" s="14"/>
      <c r="C30" s="14"/>
      <c r="D30" s="14" t="s">
        <v>11</v>
      </c>
      <c r="E30" s="14"/>
      <c r="F30" s="14"/>
      <c r="G30" s="14"/>
      <c r="H30" s="14"/>
      <c r="I30" s="14"/>
      <c r="J30" s="14"/>
      <c r="K30" s="14"/>
      <c r="L30" s="14"/>
      <c r="M30" s="14"/>
      <c r="N30" s="14"/>
      <c r="O30" s="14"/>
      <c r="P30" s="14"/>
      <c r="Q30" s="14"/>
      <c r="R30" s="14"/>
      <c r="S30" s="14"/>
      <c r="T30" s="14"/>
      <c r="U30" s="14"/>
      <c r="V30" s="14" t="s">
        <v>191</v>
      </c>
      <c r="W30" s="118"/>
      <c r="X30" s="118"/>
      <c r="Y30" s="118"/>
      <c r="Z30" s="118"/>
      <c r="AA30" s="118"/>
      <c r="AB30" s="5" t="s">
        <v>12</v>
      </c>
      <c r="AC30" s="29"/>
      <c r="AD30" s="29"/>
      <c r="AE30" s="29"/>
      <c r="AF30" s="68"/>
      <c r="AG30" s="5"/>
      <c r="AH30" s="5"/>
      <c r="AI30" s="5"/>
      <c r="AJ30" s="5"/>
      <c r="AK30" s="5"/>
      <c r="AL30" s="5"/>
      <c r="AM30" s="5"/>
      <c r="AN30" s="5"/>
      <c r="AO30" s="123"/>
      <c r="AP30" s="123"/>
      <c r="AQ30" s="123"/>
      <c r="AR30" s="123"/>
      <c r="AS30" s="123"/>
      <c r="AT30" s="123"/>
      <c r="AU30" s="123"/>
      <c r="AV30" s="123"/>
      <c r="AW30" s="123"/>
      <c r="AX30" s="123"/>
      <c r="AY30" s="5" t="s">
        <v>13</v>
      </c>
      <c r="AZ30" s="16"/>
      <c r="BA30" s="16"/>
      <c r="BC30" s="77"/>
      <c r="BD30" s="77"/>
      <c r="BE30" s="77"/>
      <c r="BF30" s="77"/>
      <c r="BG30" s="77"/>
      <c r="BH30" s="77"/>
      <c r="BI30" s="77"/>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5" t="s">
        <v>9</v>
      </c>
      <c r="CN30" s="6"/>
      <c r="CO30" s="6"/>
      <c r="CP30" s="69"/>
      <c r="CQ30" s="69"/>
      <c r="CR30" s="69"/>
      <c r="CS30" s="69"/>
      <c r="CT30" s="69"/>
      <c r="CU30" s="69"/>
      <c r="CV30" s="69"/>
      <c r="CW30" s="69"/>
      <c r="CX30" s="69"/>
      <c r="CY30" s="69"/>
      <c r="CZ30" s="69"/>
      <c r="DA30" s="69"/>
      <c r="DB30" s="5"/>
      <c r="DC30" s="5"/>
      <c r="DD30" s="29"/>
      <c r="DE30" s="24"/>
      <c r="EH30" s="13"/>
      <c r="EI30" s="14"/>
      <c r="EJ30" s="14"/>
      <c r="EK30" s="14" t="s">
        <v>65</v>
      </c>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12" t="s">
        <v>205</v>
      </c>
      <c r="FK30" s="112"/>
      <c r="FL30" s="112"/>
      <c r="FM30" s="112"/>
      <c r="FN30" s="218"/>
      <c r="FO30" s="218"/>
      <c r="FP30" s="218"/>
      <c r="FQ30" s="218"/>
      <c r="FR30" s="218"/>
      <c r="FS30" s="218"/>
      <c r="FT30" s="218"/>
      <c r="FU30" s="218"/>
      <c r="FV30" s="218"/>
      <c r="FW30" s="218"/>
      <c r="FX30" s="218"/>
      <c r="FY30" s="218"/>
      <c r="FZ30" s="218"/>
      <c r="GA30" s="218"/>
      <c r="GB30" s="218"/>
      <c r="GC30" s="218"/>
      <c r="GD30" s="218"/>
      <c r="GE30" s="21"/>
      <c r="GF30" s="21"/>
      <c r="GG30" s="21"/>
      <c r="GH30" s="21"/>
      <c r="GI30" s="21"/>
      <c r="GJ30" s="21"/>
      <c r="GK30" s="22"/>
      <c r="GL30" s="22"/>
      <c r="GM30" s="5"/>
      <c r="GN30" s="5"/>
      <c r="GO30" s="5"/>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row>
    <row r="31" spans="1:245" ht="10.5" customHeight="1">
      <c r="A31" s="13"/>
      <c r="B31" s="14"/>
      <c r="C31" s="14"/>
      <c r="D31" s="14"/>
      <c r="E31" s="14"/>
      <c r="F31" s="14"/>
      <c r="G31" s="14"/>
      <c r="H31" s="14"/>
      <c r="I31" s="14"/>
      <c r="J31" s="14"/>
      <c r="K31" s="14"/>
      <c r="L31" s="14"/>
      <c r="M31" s="14"/>
      <c r="N31" s="14"/>
      <c r="O31" s="14"/>
      <c r="P31" s="14"/>
      <c r="Q31" s="14"/>
      <c r="R31" s="14"/>
      <c r="S31" s="14"/>
      <c r="T31" s="14"/>
      <c r="U31" s="14"/>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EH31" s="13"/>
      <c r="EI31" s="14"/>
      <c r="EJ31" s="14"/>
      <c r="EK31" s="14"/>
      <c r="EL31" s="14"/>
      <c r="EM31" s="14"/>
      <c r="EN31" s="14"/>
      <c r="EO31" s="14"/>
      <c r="EP31" s="14"/>
      <c r="EQ31" s="14"/>
      <c r="ER31" s="14"/>
      <c r="ES31" s="14"/>
      <c r="ET31" s="14"/>
      <c r="EU31" s="14"/>
      <c r="EV31" s="14"/>
      <c r="EW31" s="14"/>
      <c r="EX31" s="14" t="s">
        <v>206</v>
      </c>
      <c r="EY31" s="14"/>
      <c r="EZ31" s="14"/>
      <c r="FB31" s="14"/>
      <c r="FD31" s="14"/>
      <c r="FE31" s="14"/>
      <c r="FF31" s="14"/>
      <c r="FG31" s="14"/>
      <c r="FH31" s="14"/>
      <c r="FI31" s="14"/>
      <c r="FJ31" s="111" t="s">
        <v>207</v>
      </c>
      <c r="FK31" s="111"/>
      <c r="FL31" s="111"/>
      <c r="FM31" s="111"/>
      <c r="FN31" s="142"/>
      <c r="FO31" s="142"/>
      <c r="FP31" s="142"/>
      <c r="FQ31" s="142"/>
      <c r="FR31" s="142"/>
      <c r="FS31" s="142"/>
      <c r="FT31" s="142"/>
      <c r="FU31" s="142"/>
      <c r="FV31" s="142"/>
      <c r="FW31" s="142"/>
      <c r="FX31" s="142"/>
      <c r="FY31" s="142"/>
      <c r="FZ31" s="142"/>
      <c r="GA31" s="142"/>
      <c r="GB31" s="142"/>
      <c r="GC31" s="142"/>
      <c r="GD31" s="142"/>
      <c r="GE31" s="21"/>
      <c r="GF31" s="21"/>
      <c r="GG31" s="21"/>
      <c r="GH31" s="21"/>
      <c r="GI31" s="21"/>
      <c r="GJ31" s="21"/>
      <c r="GK31" s="22"/>
      <c r="GL31" s="22"/>
      <c r="GM31" s="5"/>
      <c r="GN31" s="5"/>
      <c r="GO31" s="5"/>
      <c r="GP31" s="5"/>
      <c r="GQ31" s="5"/>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row>
    <row r="32" spans="1:245" ht="10.5" customHeight="1">
      <c r="A32" s="13"/>
      <c r="B32" s="14"/>
      <c r="C32" s="14"/>
      <c r="D32" s="14" t="s">
        <v>14</v>
      </c>
      <c r="E32" s="14"/>
      <c r="F32" s="14"/>
      <c r="G32" s="14"/>
      <c r="H32" s="14"/>
      <c r="I32" s="14"/>
      <c r="J32" s="14"/>
      <c r="K32" s="14"/>
      <c r="L32" s="14"/>
      <c r="M32" s="14"/>
      <c r="N32" s="14"/>
      <c r="O32" s="14"/>
      <c r="P32" s="14"/>
      <c r="Q32" s="14"/>
      <c r="R32" s="14"/>
      <c r="S32" s="14"/>
      <c r="U32" s="5" t="s">
        <v>189</v>
      </c>
      <c r="V32" s="5"/>
      <c r="W32" s="5"/>
      <c r="X32" s="5"/>
      <c r="Y32" s="122" t="s">
        <v>252</v>
      </c>
      <c r="Z32" s="122"/>
      <c r="AA32" s="122"/>
      <c r="AB32" s="122"/>
      <c r="AC32" s="122"/>
      <c r="AD32" s="122"/>
      <c r="AE32" s="122"/>
      <c r="AF32" s="122"/>
      <c r="AG32" s="122"/>
      <c r="AH32" s="122"/>
      <c r="AI32" s="122"/>
      <c r="AJ32" s="122"/>
      <c r="AK32" s="122"/>
      <c r="AL32" s="122"/>
      <c r="AM32" s="122"/>
      <c r="AN32" s="122"/>
      <c r="AO32" s="122"/>
      <c r="AP32" s="122"/>
      <c r="AQ32" s="122"/>
      <c r="AR32" s="122"/>
      <c r="AS32" s="122"/>
      <c r="AT32" s="76"/>
      <c r="AU32" s="5" t="s">
        <v>15</v>
      </c>
      <c r="AV32" s="5"/>
      <c r="AW32" s="5"/>
      <c r="AX32" s="5"/>
      <c r="AY32" s="5"/>
      <c r="AZ32" s="5"/>
      <c r="BA32" s="5"/>
      <c r="BB32" s="5"/>
      <c r="BC32" s="5"/>
      <c r="BD32" s="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EH32" s="13"/>
      <c r="EI32" s="14"/>
      <c r="EJ32" s="14"/>
      <c r="EK32" s="14" t="s">
        <v>66</v>
      </c>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219"/>
      <c r="GY32" s="220"/>
      <c r="GZ32" s="220"/>
      <c r="HA32" s="220"/>
      <c r="HB32" s="220"/>
      <c r="HC32" s="220"/>
      <c r="HD32" s="220"/>
      <c r="HE32" s="220"/>
      <c r="HF32" s="220"/>
      <c r="HG32" s="220"/>
      <c r="HH32" s="220"/>
      <c r="HI32" s="220"/>
      <c r="HJ32" s="220"/>
      <c r="HK32" s="220"/>
      <c r="HL32" s="220"/>
      <c r="HM32" s="220"/>
      <c r="HN32" s="220"/>
      <c r="HO32" s="220"/>
      <c r="HP32" s="220"/>
      <c r="HQ32" s="220"/>
      <c r="HR32" s="220"/>
      <c r="HS32" s="220"/>
      <c r="HT32" s="220"/>
      <c r="HU32" s="220"/>
      <c r="HV32" s="220"/>
      <c r="HW32" s="220"/>
      <c r="HX32" s="220"/>
      <c r="HY32" s="220"/>
      <c r="HZ32" s="220"/>
      <c r="IA32" s="220"/>
      <c r="IB32" s="220"/>
      <c r="IC32" s="220"/>
      <c r="ID32" s="220"/>
      <c r="IE32" s="220"/>
      <c r="IF32" s="81"/>
      <c r="IG32" s="82" t="s">
        <v>208</v>
      </c>
      <c r="IH32" s="82"/>
      <c r="II32" s="82"/>
      <c r="IJ32" s="14"/>
      <c r="IK32" s="14"/>
    </row>
    <row r="33" spans="1:245" ht="10.5" customHeight="1">
      <c r="A33" s="13"/>
      <c r="B33" s="14"/>
      <c r="C33" s="5"/>
      <c r="D33" s="5" t="s">
        <v>16</v>
      </c>
      <c r="E33" s="5"/>
      <c r="F33" s="5"/>
      <c r="G33" s="5"/>
      <c r="H33" s="5"/>
      <c r="I33" s="5"/>
      <c r="J33" s="5"/>
      <c r="K33" s="5"/>
      <c r="L33" s="5"/>
      <c r="M33" s="5"/>
      <c r="N33" s="5"/>
      <c r="O33" s="5"/>
      <c r="P33" s="5"/>
      <c r="Q33" s="5"/>
      <c r="R33" s="5"/>
      <c r="S33" s="5"/>
      <c r="T33" s="5" t="s">
        <v>162</v>
      </c>
      <c r="U33" s="5"/>
      <c r="V33" s="5"/>
      <c r="W33" s="5"/>
      <c r="X33" s="5"/>
      <c r="Y33" s="117" t="s">
        <v>248</v>
      </c>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EH33" s="13"/>
      <c r="EI33" s="14"/>
      <c r="EJ33" s="14"/>
      <c r="EK33" s="14" t="s">
        <v>67</v>
      </c>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219"/>
      <c r="GY33" s="219"/>
      <c r="GZ33" s="219"/>
      <c r="HA33" s="219"/>
      <c r="HB33" s="219"/>
      <c r="HC33" s="219"/>
      <c r="HD33" s="219"/>
      <c r="HE33" s="219"/>
      <c r="HF33" s="219"/>
      <c r="HG33" s="219"/>
      <c r="HH33" s="219"/>
      <c r="HI33" s="219"/>
      <c r="HJ33" s="219"/>
      <c r="HK33" s="219"/>
      <c r="HL33" s="219"/>
      <c r="HM33" s="219"/>
      <c r="HN33" s="219"/>
      <c r="HO33" s="219"/>
      <c r="HP33" s="219"/>
      <c r="HQ33" s="219"/>
      <c r="HR33" s="219"/>
      <c r="HS33" s="219"/>
      <c r="HT33" s="219"/>
      <c r="HU33" s="219"/>
      <c r="HV33" s="219"/>
      <c r="HW33" s="219"/>
      <c r="HX33" s="219"/>
      <c r="HY33" s="219"/>
      <c r="HZ33" s="219"/>
      <c r="IA33" s="219"/>
      <c r="IB33" s="219"/>
      <c r="IC33" s="219"/>
      <c r="ID33" s="219"/>
      <c r="IE33" s="219"/>
      <c r="IF33" s="81"/>
      <c r="IG33" s="82" t="s">
        <v>209</v>
      </c>
      <c r="IH33" s="82"/>
      <c r="II33" s="94"/>
      <c r="IJ33" s="5"/>
      <c r="IK33" s="5"/>
    </row>
    <row r="34" spans="1:245" ht="10.5" customHeight="1">
      <c r="A34" s="4"/>
      <c r="B34" s="5"/>
      <c r="C34" s="5"/>
      <c r="D34" s="5" t="s">
        <v>249</v>
      </c>
      <c r="E34" s="5"/>
      <c r="F34" s="5"/>
      <c r="G34" s="5"/>
      <c r="H34" s="5"/>
      <c r="I34" s="5"/>
      <c r="J34" s="5"/>
      <c r="K34" s="5"/>
      <c r="L34" s="5"/>
      <c r="M34" s="5"/>
      <c r="N34" s="5"/>
      <c r="O34" s="5"/>
      <c r="P34" s="5"/>
      <c r="Q34" s="5"/>
      <c r="R34" s="5"/>
      <c r="S34" s="5"/>
      <c r="T34" s="5"/>
      <c r="U34" s="5"/>
      <c r="V34" s="5"/>
      <c r="W34" s="5"/>
      <c r="X34" s="5"/>
      <c r="Y34" s="23"/>
      <c r="Z34" s="23"/>
      <c r="AA34" s="23"/>
      <c r="AB34" s="23"/>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EH34" s="13"/>
      <c r="EI34" s="14"/>
      <c r="EJ34" s="14"/>
      <c r="EK34" s="14" t="s">
        <v>68</v>
      </c>
      <c r="EL34" s="14"/>
      <c r="EM34" s="14"/>
      <c r="EN34" s="14"/>
      <c r="EO34" s="14"/>
      <c r="EP34" s="14"/>
      <c r="EQ34" s="14"/>
      <c r="ER34" s="14"/>
      <c r="ES34" s="14"/>
      <c r="ET34" s="14"/>
      <c r="EU34" s="14"/>
      <c r="EV34" s="14"/>
      <c r="EW34" s="14"/>
      <c r="EX34" s="14"/>
      <c r="EY34" s="14"/>
      <c r="EZ34" s="215"/>
      <c r="FA34" s="216"/>
      <c r="FB34" s="216"/>
      <c r="FC34" s="216"/>
      <c r="FD34" s="216"/>
      <c r="FE34" s="216"/>
      <c r="FF34" s="216"/>
      <c r="FG34" s="216"/>
      <c r="FH34" s="216"/>
      <c r="FI34" s="216"/>
      <c r="FJ34" s="216"/>
      <c r="FK34" s="216"/>
      <c r="FL34" s="216"/>
      <c r="FM34" s="216"/>
      <c r="FN34" s="216"/>
      <c r="FO34" s="216"/>
      <c r="FP34" s="216"/>
      <c r="FQ34" s="216"/>
      <c r="FR34" s="216"/>
      <c r="FS34" s="216"/>
      <c r="FT34" s="216"/>
      <c r="FU34" s="216"/>
      <c r="FV34" s="216"/>
      <c r="FW34" s="216"/>
      <c r="FX34" s="216"/>
      <c r="FY34" s="216"/>
      <c r="FZ34" s="216"/>
      <c r="GA34" s="216"/>
      <c r="GB34" s="216"/>
      <c r="GC34" s="216"/>
      <c r="GD34" s="216"/>
      <c r="GE34" s="216"/>
      <c r="GF34" s="216"/>
      <c r="GG34" s="216"/>
      <c r="GH34" s="216"/>
      <c r="GI34" s="216"/>
      <c r="GJ34" s="216"/>
      <c r="GK34" s="216"/>
      <c r="GL34" s="216"/>
      <c r="GM34" s="216"/>
      <c r="GN34" s="216"/>
      <c r="GO34" s="216"/>
      <c r="GP34" s="216"/>
      <c r="GQ34" s="216"/>
      <c r="GR34" s="216"/>
      <c r="GS34" s="216"/>
      <c r="GT34" s="216"/>
      <c r="GU34" s="216"/>
      <c r="GV34" s="216"/>
      <c r="GW34" s="216"/>
      <c r="GX34" s="216"/>
      <c r="GY34" s="216"/>
      <c r="GZ34" s="216"/>
      <c r="HA34" s="216"/>
      <c r="HB34" s="216"/>
      <c r="HC34" s="216"/>
      <c r="HD34" s="216"/>
      <c r="HE34" s="216"/>
      <c r="HF34" s="216"/>
      <c r="HG34" s="216"/>
      <c r="HH34" s="216"/>
      <c r="HI34" s="216"/>
      <c r="HJ34" s="216"/>
      <c r="HK34" s="216"/>
      <c r="HL34" s="216"/>
      <c r="HM34" s="216"/>
      <c r="HN34" s="216"/>
      <c r="HO34" s="216"/>
      <c r="HP34" s="216"/>
      <c r="HQ34" s="216"/>
      <c r="HR34" s="216"/>
      <c r="HS34" s="216"/>
      <c r="HT34" s="216"/>
      <c r="HU34" s="216"/>
      <c r="HV34" s="216"/>
      <c r="HW34" s="216"/>
      <c r="HX34" s="216"/>
      <c r="HY34" s="216"/>
      <c r="HZ34" s="216"/>
      <c r="IA34" s="216"/>
      <c r="IB34" s="216"/>
      <c r="IC34" s="216"/>
      <c r="ID34" s="216"/>
      <c r="IE34" s="216"/>
      <c r="IF34" s="216"/>
      <c r="IG34" s="216"/>
      <c r="IH34" s="216"/>
      <c r="II34" s="216"/>
      <c r="IJ34" s="216"/>
      <c r="IK34" s="217"/>
    </row>
    <row r="35" spans="1:245" ht="10.5" customHeight="1">
      <c r="A35" s="13"/>
      <c r="B35" s="14"/>
      <c r="C35" s="14" t="s">
        <v>19</v>
      </c>
      <c r="D35" s="14"/>
      <c r="E35" s="14"/>
      <c r="F35" s="14"/>
      <c r="G35" s="14"/>
      <c r="H35" s="14"/>
      <c r="I35" s="14"/>
      <c r="J35" s="14"/>
      <c r="K35" s="14"/>
      <c r="L35" s="14"/>
      <c r="M35" s="14"/>
      <c r="N35" s="14"/>
      <c r="O35" s="14"/>
      <c r="P35" s="14"/>
      <c r="Q35" s="14"/>
      <c r="R35" s="14"/>
      <c r="S35" s="14"/>
      <c r="T35" s="14"/>
      <c r="U35" s="14"/>
      <c r="V35" s="14"/>
      <c r="W35" s="14"/>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14"/>
      <c r="DD35" s="14"/>
      <c r="DK35" s="24"/>
      <c r="DL35" s="24"/>
      <c r="DM35" s="24"/>
      <c r="DN35" s="24"/>
      <c r="DO35" s="24"/>
      <c r="DP35" s="24"/>
      <c r="DQ35" s="24"/>
      <c r="DR35" s="24"/>
      <c r="DS35" s="24"/>
      <c r="DT35" s="24"/>
      <c r="DU35" s="24"/>
      <c r="DV35" s="24"/>
      <c r="DW35" s="24"/>
      <c r="DX35" s="24"/>
      <c r="DY35" s="24"/>
      <c r="DZ35" s="24"/>
      <c r="EA35" s="24"/>
      <c r="EB35" s="24"/>
      <c r="EC35" s="24"/>
      <c r="ED35" s="24"/>
      <c r="EE35" s="24"/>
      <c r="EH35" s="13"/>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10.5" customHeight="1">
      <c r="A36" s="13"/>
      <c r="B36" s="14"/>
      <c r="C36" s="14"/>
      <c r="D36" s="14" t="s">
        <v>8</v>
      </c>
      <c r="E36" s="14"/>
      <c r="F36" s="14"/>
      <c r="G36" s="14"/>
      <c r="H36" s="14"/>
      <c r="I36" s="14"/>
      <c r="J36" s="14"/>
      <c r="K36" s="14"/>
      <c r="L36" s="14"/>
      <c r="M36" s="5" t="s">
        <v>190</v>
      </c>
      <c r="N36" s="129"/>
      <c r="O36" s="129"/>
      <c r="P36" s="129"/>
      <c r="Q36" s="129"/>
      <c r="R36" s="129"/>
      <c r="S36" s="5" t="s">
        <v>246</v>
      </c>
      <c r="T36" s="5"/>
      <c r="U36" s="5"/>
      <c r="V36" s="5"/>
      <c r="W36" s="5"/>
      <c r="X36" s="5"/>
      <c r="Y36" s="5"/>
      <c r="Z36" s="5"/>
      <c r="AA36" s="29" t="s">
        <v>244</v>
      </c>
      <c r="AC36" s="5"/>
      <c r="AD36" s="29"/>
      <c r="AF36" s="29" t="s">
        <v>245</v>
      </c>
      <c r="AG36" s="29"/>
      <c r="AH36" s="129"/>
      <c r="AI36" s="129"/>
      <c r="AJ36" s="129"/>
      <c r="AK36" s="129"/>
      <c r="AL36" s="129"/>
      <c r="AM36" s="129"/>
      <c r="AN36" s="129"/>
      <c r="AO36" s="129"/>
      <c r="AP36" s="129"/>
      <c r="AQ36" s="29" t="s">
        <v>247</v>
      </c>
      <c r="AS36" s="28"/>
      <c r="AT36" s="28"/>
      <c r="AV36" s="5"/>
      <c r="AW36" s="29"/>
      <c r="AX36" s="29"/>
      <c r="AY36" s="29"/>
      <c r="AZ36" s="29"/>
      <c r="BB36" s="123"/>
      <c r="BC36" s="123"/>
      <c r="BD36" s="123"/>
      <c r="BE36" s="123"/>
      <c r="BF36" s="123"/>
      <c r="BG36" s="123"/>
      <c r="BH36" s="123"/>
      <c r="BI36" s="123"/>
      <c r="BJ36" s="123"/>
      <c r="BK36" s="123"/>
      <c r="BL36" s="123"/>
      <c r="BM36" s="123"/>
      <c r="BN36" s="123"/>
      <c r="BO36" s="123"/>
      <c r="BP36" s="123"/>
      <c r="BQ36" s="123"/>
      <c r="BR36" s="123"/>
      <c r="BS36" s="123"/>
      <c r="BT36" s="67"/>
      <c r="BU36" s="5" t="s">
        <v>9</v>
      </c>
      <c r="BX36" s="14" t="s">
        <v>10</v>
      </c>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K36" s="25"/>
      <c r="DL36" s="25"/>
      <c r="DM36" s="25"/>
      <c r="DN36" s="25"/>
      <c r="DO36" s="25"/>
      <c r="DP36" s="25"/>
      <c r="DQ36" s="25"/>
      <c r="DR36" s="25"/>
      <c r="DS36" s="25"/>
      <c r="DT36" s="25"/>
      <c r="DU36" s="25"/>
      <c r="DV36" s="25"/>
      <c r="DW36" s="25"/>
      <c r="DX36" s="25"/>
      <c r="DY36" s="25"/>
      <c r="DZ36" s="25"/>
      <c r="EA36" s="24"/>
      <c r="EB36" s="24"/>
      <c r="EC36" s="24"/>
      <c r="ED36" s="24"/>
      <c r="EE36" s="24"/>
      <c r="EF36" s="24"/>
      <c r="EG36" s="24"/>
      <c r="EH36" s="14" t="s">
        <v>69</v>
      </c>
      <c r="EI36" s="14"/>
      <c r="EJ36" s="14"/>
      <c r="EK36" s="14"/>
      <c r="EL36" s="14"/>
      <c r="EM36" s="14"/>
      <c r="EN36" s="14"/>
      <c r="EO36" s="14"/>
      <c r="EP36" s="14"/>
      <c r="EQ36" s="14"/>
      <c r="ER36" s="14"/>
      <c r="ES36" s="14"/>
      <c r="ET36" s="14"/>
      <c r="EU36" s="14"/>
      <c r="EV36" s="14"/>
      <c r="EW36" s="14"/>
      <c r="EX36" s="44" t="s">
        <v>178</v>
      </c>
      <c r="EY36" s="44"/>
      <c r="EZ36" s="44"/>
      <c r="FA36" s="44"/>
      <c r="FB36" s="44"/>
      <c r="FC36" s="44"/>
      <c r="FD36" s="165"/>
      <c r="FE36" s="166"/>
      <c r="FF36" s="166"/>
      <c r="FG36" s="166"/>
      <c r="FH36" s="166"/>
      <c r="FI36" s="166"/>
      <c r="FJ36" s="166"/>
      <c r="FK36" s="166"/>
      <c r="FL36" s="166"/>
      <c r="FM36" s="166"/>
      <c r="FN36" s="166"/>
      <c r="FO36" s="167"/>
      <c r="FP36" s="24"/>
      <c r="FQ36" s="5" t="s">
        <v>210</v>
      </c>
      <c r="FR36" s="14"/>
      <c r="FU36" s="202"/>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c r="HP36" s="203"/>
      <c r="HQ36" s="203"/>
      <c r="HR36" s="203"/>
      <c r="HS36" s="203"/>
      <c r="HT36" s="203"/>
      <c r="HU36" s="203"/>
      <c r="HV36" s="203"/>
      <c r="HW36" s="203"/>
      <c r="HX36" s="203"/>
      <c r="HY36" s="203"/>
      <c r="HZ36" s="203"/>
      <c r="IA36" s="203"/>
      <c r="IB36" s="203"/>
      <c r="IC36" s="203"/>
      <c r="ID36" s="203"/>
      <c r="IE36" s="203"/>
      <c r="IF36" s="203"/>
      <c r="IG36" s="203"/>
      <c r="IH36" s="203"/>
      <c r="II36" s="203"/>
      <c r="IJ36" s="203"/>
      <c r="IK36" s="204"/>
    </row>
    <row r="37" spans="1:245" ht="10.5" customHeight="1">
      <c r="A37" s="13"/>
      <c r="B37" s="14"/>
      <c r="C37" s="14"/>
      <c r="D37" s="14" t="s">
        <v>11</v>
      </c>
      <c r="E37" s="14"/>
      <c r="F37" s="14"/>
      <c r="G37" s="14"/>
      <c r="H37" s="14"/>
      <c r="I37" s="14"/>
      <c r="J37" s="14"/>
      <c r="K37" s="14"/>
      <c r="L37" s="14"/>
      <c r="M37" s="14"/>
      <c r="N37" s="14"/>
      <c r="O37" s="14"/>
      <c r="P37" s="14"/>
      <c r="Q37" s="14"/>
      <c r="R37" s="14"/>
      <c r="S37" s="14"/>
      <c r="T37" s="14"/>
      <c r="U37" s="14"/>
      <c r="V37" s="14" t="s">
        <v>191</v>
      </c>
      <c r="W37" s="118"/>
      <c r="X37" s="118"/>
      <c r="Y37" s="118"/>
      <c r="Z37" s="118"/>
      <c r="AA37" s="118"/>
      <c r="AB37" s="5" t="s">
        <v>12</v>
      </c>
      <c r="AC37" s="29"/>
      <c r="AD37" s="29"/>
      <c r="AE37" s="29"/>
      <c r="AF37" s="68"/>
      <c r="AG37" s="5"/>
      <c r="AH37" s="5"/>
      <c r="AI37" s="5"/>
      <c r="AJ37" s="5"/>
      <c r="AK37" s="5"/>
      <c r="AL37" s="5"/>
      <c r="AM37" s="5"/>
      <c r="AN37" s="5"/>
      <c r="AO37" s="123"/>
      <c r="AP37" s="123"/>
      <c r="AQ37" s="123"/>
      <c r="AR37" s="123"/>
      <c r="AS37" s="123"/>
      <c r="AT37" s="123"/>
      <c r="AU37" s="123"/>
      <c r="AV37" s="123"/>
      <c r="AW37" s="123"/>
      <c r="AX37" s="123"/>
      <c r="AY37" s="5" t="s">
        <v>13</v>
      </c>
      <c r="AZ37" s="16"/>
      <c r="BA37" s="16"/>
      <c r="BC37" s="77"/>
      <c r="BD37" s="77"/>
      <c r="BE37" s="77"/>
      <c r="BF37" s="77"/>
      <c r="BG37" s="77"/>
      <c r="BH37" s="77"/>
      <c r="BI37" s="77"/>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6"/>
      <c r="CG37" s="126"/>
      <c r="CH37" s="126"/>
      <c r="CI37" s="126"/>
      <c r="CJ37" s="126"/>
      <c r="CK37" s="126"/>
      <c r="CL37" s="5" t="s">
        <v>9</v>
      </c>
      <c r="CN37" s="6"/>
      <c r="CO37" s="6"/>
      <c r="CP37" s="69"/>
      <c r="CQ37" s="69"/>
      <c r="CR37" s="69"/>
      <c r="CS37" s="69"/>
      <c r="CT37" s="69"/>
      <c r="CU37" s="69"/>
      <c r="CV37" s="69"/>
      <c r="CW37" s="69"/>
      <c r="CX37" s="69"/>
      <c r="CY37" s="69"/>
      <c r="CZ37" s="69"/>
      <c r="DA37" s="69"/>
      <c r="DB37" s="5"/>
      <c r="DC37" s="5"/>
      <c r="DD37" s="29"/>
      <c r="DF37" s="24"/>
      <c r="DG37" s="24"/>
      <c r="DH37" s="24"/>
      <c r="DI37" s="24"/>
      <c r="DJ37" s="24"/>
      <c r="DK37" s="25"/>
      <c r="DL37" s="25"/>
      <c r="DM37" s="25"/>
      <c r="DN37" s="25"/>
      <c r="DO37" s="25"/>
      <c r="DP37" s="25"/>
      <c r="DQ37" s="25"/>
      <c r="DR37" s="25"/>
      <c r="DS37" s="25"/>
      <c r="DT37" s="25"/>
      <c r="DU37" s="25"/>
      <c r="DV37" s="25"/>
      <c r="DW37" s="25"/>
      <c r="DX37" s="25"/>
      <c r="DY37" s="25"/>
      <c r="DZ37" s="25"/>
      <c r="EA37" s="24"/>
      <c r="EB37" s="24"/>
      <c r="EC37" s="24"/>
      <c r="ED37" s="24"/>
      <c r="EE37" s="24"/>
      <c r="EF37" s="24"/>
      <c r="EG37" s="24"/>
      <c r="EH37" s="13"/>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10.5" customHeight="1">
      <c r="A38" s="13"/>
      <c r="B38" s="14"/>
      <c r="C38" s="14"/>
      <c r="D38" s="14"/>
      <c r="E38" s="14"/>
      <c r="F38" s="14"/>
      <c r="G38" s="14"/>
      <c r="H38" s="14"/>
      <c r="I38" s="14"/>
      <c r="J38" s="14"/>
      <c r="K38" s="14"/>
      <c r="L38" s="14"/>
      <c r="M38" s="14"/>
      <c r="N38" s="14"/>
      <c r="O38" s="14"/>
      <c r="P38" s="14"/>
      <c r="Q38" s="14"/>
      <c r="R38" s="14"/>
      <c r="S38" s="14"/>
      <c r="T38" s="14"/>
      <c r="U38" s="14"/>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24"/>
      <c r="DF38" s="25"/>
      <c r="DG38" s="25"/>
      <c r="DH38" s="25"/>
      <c r="DI38" s="25"/>
      <c r="DJ38" s="25"/>
      <c r="DK38" s="25"/>
      <c r="DL38" s="25"/>
      <c r="DM38" s="25"/>
      <c r="DN38" s="25"/>
      <c r="DO38" s="25"/>
      <c r="DP38" s="25"/>
      <c r="DQ38" s="25"/>
      <c r="DR38" s="25"/>
      <c r="DS38" s="25"/>
      <c r="DT38" s="25"/>
      <c r="DU38" s="25"/>
      <c r="DV38" s="25"/>
      <c r="DW38" s="25"/>
      <c r="DX38" s="25"/>
      <c r="DY38" s="25"/>
      <c r="DZ38" s="25"/>
      <c r="EA38" s="24"/>
      <c r="EB38" s="24"/>
      <c r="EC38" s="24"/>
      <c r="ED38" s="24"/>
      <c r="EE38" s="24"/>
      <c r="EF38" s="24"/>
      <c r="EG38" s="24"/>
      <c r="EH38" s="13" t="s">
        <v>70</v>
      </c>
      <c r="EI38" s="14"/>
      <c r="EJ38" s="14"/>
      <c r="EK38" s="14"/>
      <c r="EL38" s="14"/>
      <c r="EM38" s="14"/>
      <c r="EN38" s="14"/>
      <c r="EO38" s="14"/>
      <c r="EP38" s="14"/>
      <c r="EQ38" s="14"/>
      <c r="ER38" s="14"/>
      <c r="ES38" s="14"/>
      <c r="ET38" s="14"/>
      <c r="EU38" s="14"/>
      <c r="EV38" s="160" t="s">
        <v>172</v>
      </c>
      <c r="EW38" s="160"/>
      <c r="EX38" s="160"/>
      <c r="EY38" s="14" t="s">
        <v>71</v>
      </c>
      <c r="EZ38" s="14"/>
      <c r="FA38" s="14"/>
      <c r="FB38" s="14"/>
      <c r="FC38" s="14"/>
      <c r="FD38" s="14"/>
      <c r="FE38" s="14"/>
      <c r="FF38" s="160" t="s">
        <v>172</v>
      </c>
      <c r="FG38" s="160"/>
      <c r="FH38" s="160"/>
      <c r="FI38" s="14" t="s">
        <v>72</v>
      </c>
      <c r="FJ38" s="14"/>
      <c r="FK38" s="14"/>
      <c r="FL38" s="14"/>
      <c r="FM38" s="14"/>
      <c r="FN38" s="14"/>
      <c r="FO38" s="14"/>
      <c r="FP38" s="160" t="s">
        <v>172</v>
      </c>
      <c r="FQ38" s="160"/>
      <c r="FR38" s="160"/>
      <c r="FS38" s="14" t="s">
        <v>73</v>
      </c>
      <c r="FT38" s="14"/>
      <c r="FU38" s="14"/>
      <c r="FV38" s="14"/>
      <c r="FW38" s="14"/>
      <c r="FX38" s="14"/>
      <c r="FY38" s="14"/>
      <c r="FZ38" s="160" t="s">
        <v>172</v>
      </c>
      <c r="GA38" s="160"/>
      <c r="GB38" s="160"/>
      <c r="GC38" s="14" t="s">
        <v>74</v>
      </c>
      <c r="GD38" s="14"/>
      <c r="GE38" s="14"/>
      <c r="GF38" s="14"/>
      <c r="GG38" s="14"/>
      <c r="GH38" s="14"/>
      <c r="GI38" s="14"/>
      <c r="GJ38" s="160" t="s">
        <v>172</v>
      </c>
      <c r="GK38" s="160"/>
      <c r="GL38" s="160"/>
      <c r="GM38" s="14" t="s">
        <v>75</v>
      </c>
      <c r="GN38" s="14"/>
      <c r="GO38" s="14"/>
      <c r="GP38" s="14"/>
      <c r="GQ38" s="14"/>
      <c r="GR38" s="14"/>
      <c r="GS38" s="14"/>
      <c r="GT38" s="14"/>
      <c r="GU38" s="14"/>
      <c r="GV38" s="14"/>
      <c r="GW38" s="14"/>
      <c r="GX38" s="14"/>
      <c r="GY38" s="160" t="s">
        <v>172</v>
      </c>
      <c r="GZ38" s="160"/>
      <c r="HA38" s="160"/>
      <c r="HB38" s="14" t="s">
        <v>76</v>
      </c>
      <c r="HC38" s="14"/>
      <c r="HD38" s="14"/>
      <c r="HE38" s="14"/>
      <c r="HF38" s="14"/>
      <c r="HG38" s="14"/>
      <c r="HH38" s="14"/>
      <c r="HI38" s="14"/>
      <c r="HJ38" s="14"/>
      <c r="HK38" s="14"/>
      <c r="HL38" s="14"/>
      <c r="HM38" s="14"/>
      <c r="HN38" s="14"/>
      <c r="HO38" s="14"/>
      <c r="HP38" s="14"/>
      <c r="HQ38" s="14"/>
      <c r="HR38" s="14"/>
      <c r="HS38" s="160" t="s">
        <v>172</v>
      </c>
      <c r="HT38" s="160"/>
      <c r="HU38" s="160"/>
      <c r="HV38" s="14" t="s">
        <v>77</v>
      </c>
      <c r="HW38" s="14"/>
      <c r="HX38" s="14"/>
      <c r="HY38" s="14"/>
      <c r="HZ38" s="14"/>
      <c r="IA38" s="14"/>
      <c r="IB38" s="14"/>
      <c r="IC38" s="14"/>
      <c r="ID38" s="14"/>
      <c r="IE38" s="14"/>
      <c r="IF38" s="14"/>
      <c r="IG38" s="14"/>
      <c r="IH38" s="14"/>
      <c r="II38" s="14"/>
      <c r="IJ38" s="14"/>
      <c r="IK38" s="14"/>
    </row>
    <row r="39" spans="1:245" ht="10.5" customHeight="1">
      <c r="A39" s="13"/>
      <c r="B39" s="14"/>
      <c r="C39" s="14"/>
      <c r="D39" s="14" t="s">
        <v>14</v>
      </c>
      <c r="E39" s="14"/>
      <c r="F39" s="14"/>
      <c r="G39" s="14"/>
      <c r="H39" s="14"/>
      <c r="I39" s="14"/>
      <c r="J39" s="14"/>
      <c r="K39" s="14"/>
      <c r="L39" s="14"/>
      <c r="M39" s="14"/>
      <c r="N39" s="14"/>
      <c r="O39" s="14"/>
      <c r="P39" s="14"/>
      <c r="Q39" s="14"/>
      <c r="R39" s="14"/>
      <c r="S39" s="14"/>
      <c r="U39" s="5" t="s">
        <v>189</v>
      </c>
      <c r="V39" s="5"/>
      <c r="W39" s="5"/>
      <c r="X39" s="5"/>
      <c r="Y39" s="122" t="s">
        <v>252</v>
      </c>
      <c r="Z39" s="122"/>
      <c r="AA39" s="122"/>
      <c r="AB39" s="122"/>
      <c r="AC39" s="122"/>
      <c r="AD39" s="122"/>
      <c r="AE39" s="122"/>
      <c r="AF39" s="122"/>
      <c r="AG39" s="122"/>
      <c r="AH39" s="122"/>
      <c r="AI39" s="122"/>
      <c r="AJ39" s="122"/>
      <c r="AK39" s="122"/>
      <c r="AL39" s="122"/>
      <c r="AM39" s="122"/>
      <c r="AN39" s="122"/>
      <c r="AO39" s="122"/>
      <c r="AP39" s="122"/>
      <c r="AQ39" s="122"/>
      <c r="AR39" s="122"/>
      <c r="AS39" s="122"/>
      <c r="AT39" s="76"/>
      <c r="AU39" s="5" t="s">
        <v>15</v>
      </c>
      <c r="AV39" s="5"/>
      <c r="AW39" s="5"/>
      <c r="AX39" s="5"/>
      <c r="AY39" s="5"/>
      <c r="AZ39" s="5"/>
      <c r="BA39" s="5"/>
      <c r="BB39" s="5"/>
      <c r="BC39" s="5"/>
      <c r="BD39" s="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25"/>
      <c r="DF39" s="25"/>
      <c r="DG39" s="25"/>
      <c r="DH39" s="25"/>
      <c r="DI39" s="25"/>
      <c r="DJ39" s="25"/>
      <c r="DK39" s="25"/>
      <c r="DL39" s="25"/>
      <c r="DM39" s="25"/>
      <c r="DN39" s="25"/>
      <c r="DO39" s="25"/>
      <c r="DP39" s="25"/>
      <c r="DQ39" s="25"/>
      <c r="DR39" s="25"/>
      <c r="DS39" s="25"/>
      <c r="DT39" s="25"/>
      <c r="DU39" s="25"/>
      <c r="DV39" s="25"/>
      <c r="DW39" s="25"/>
      <c r="DX39" s="25"/>
      <c r="DY39" s="25"/>
      <c r="DZ39" s="25"/>
      <c r="EA39" s="24"/>
      <c r="EB39" s="24"/>
      <c r="EC39" s="24"/>
      <c r="ED39" s="24"/>
      <c r="EE39" s="24"/>
      <c r="EF39" s="24"/>
      <c r="EG39" s="24"/>
      <c r="EH39" s="13"/>
      <c r="EI39" s="14"/>
      <c r="EJ39" s="14"/>
      <c r="EK39" s="14"/>
      <c r="EL39" s="14"/>
      <c r="EM39" s="160"/>
      <c r="EN39" s="160"/>
      <c r="EO39" s="160"/>
      <c r="EP39" s="14"/>
      <c r="EQ39" s="14"/>
      <c r="ER39" s="14"/>
      <c r="ES39" s="14"/>
      <c r="ET39" s="14"/>
      <c r="EU39" s="14"/>
      <c r="EV39" s="14"/>
      <c r="EW39" s="160"/>
      <c r="EX39" s="160"/>
      <c r="EY39" s="160"/>
      <c r="EZ39" s="14"/>
      <c r="FA39" s="14"/>
      <c r="FB39" s="14"/>
      <c r="FC39" s="14"/>
      <c r="FD39" s="14"/>
      <c r="FE39" s="14"/>
      <c r="FF39" s="14"/>
      <c r="FG39" s="160"/>
      <c r="FH39" s="160"/>
      <c r="FI39" s="160"/>
      <c r="FJ39" s="14"/>
      <c r="FK39" s="14"/>
      <c r="FL39" s="14"/>
      <c r="FM39" s="14"/>
      <c r="FN39" s="14"/>
      <c r="FO39" s="14"/>
      <c r="FP39" s="14"/>
      <c r="FQ39" s="160"/>
      <c r="FR39" s="160"/>
      <c r="FS39" s="160"/>
      <c r="FT39" s="14"/>
      <c r="FU39" s="14"/>
      <c r="FV39" s="14"/>
      <c r="FW39" s="14"/>
      <c r="FX39" s="14"/>
      <c r="FY39" s="14"/>
      <c r="FZ39" s="14"/>
      <c r="GA39" s="160"/>
      <c r="GB39" s="160"/>
      <c r="GC39" s="160"/>
      <c r="GD39" s="14"/>
      <c r="GE39" s="14"/>
      <c r="GF39" s="14"/>
      <c r="GG39" s="14"/>
      <c r="GH39" s="14"/>
      <c r="GI39" s="14"/>
      <c r="GJ39" s="14"/>
      <c r="GK39" s="14"/>
      <c r="GL39" s="14"/>
      <c r="GM39" s="14"/>
      <c r="GN39" s="14"/>
      <c r="GO39" s="14"/>
      <c r="GP39" s="160"/>
      <c r="GQ39" s="160"/>
      <c r="GR39" s="160"/>
      <c r="GS39" s="14"/>
      <c r="GT39" s="14"/>
      <c r="GU39" s="14"/>
      <c r="GV39" s="14"/>
      <c r="GW39" s="14"/>
      <c r="GX39" s="14"/>
      <c r="GY39" s="14"/>
      <c r="GZ39" s="14"/>
      <c r="HA39" s="14"/>
      <c r="HB39" s="14"/>
      <c r="HC39" s="14"/>
      <c r="HD39" s="14"/>
      <c r="HE39" s="14"/>
      <c r="HF39" s="14"/>
      <c r="HG39" s="14"/>
      <c r="HH39" s="14"/>
      <c r="HI39" s="14"/>
      <c r="HJ39" s="160"/>
      <c r="HK39" s="160"/>
      <c r="HL39" s="160"/>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row>
    <row r="40" spans="1:245" ht="10.5" customHeight="1">
      <c r="A40" s="13"/>
      <c r="B40" s="14"/>
      <c r="C40" s="5"/>
      <c r="D40" s="5" t="s">
        <v>16</v>
      </c>
      <c r="E40" s="5"/>
      <c r="F40" s="5"/>
      <c r="G40" s="5"/>
      <c r="H40" s="5"/>
      <c r="I40" s="5"/>
      <c r="J40" s="5"/>
      <c r="K40" s="5"/>
      <c r="L40" s="5"/>
      <c r="M40" s="5"/>
      <c r="N40" s="5"/>
      <c r="O40" s="5"/>
      <c r="P40" s="5"/>
      <c r="Q40" s="5"/>
      <c r="R40" s="5"/>
      <c r="S40" s="5"/>
      <c r="T40" s="5" t="s">
        <v>162</v>
      </c>
      <c r="U40" s="5"/>
      <c r="V40" s="5"/>
      <c r="W40" s="5"/>
      <c r="X40" s="5"/>
      <c r="Y40" s="117" t="s">
        <v>248</v>
      </c>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25"/>
      <c r="DF40" s="25"/>
      <c r="DG40" s="25"/>
      <c r="DH40" s="25"/>
      <c r="DI40" s="25"/>
      <c r="DJ40" s="25"/>
      <c r="DK40" s="25"/>
      <c r="DL40" s="25"/>
      <c r="DM40" s="25"/>
      <c r="DN40" s="25"/>
      <c r="DO40" s="25"/>
      <c r="DP40" s="25"/>
      <c r="DQ40" s="25"/>
      <c r="DR40" s="25"/>
      <c r="DS40" s="25"/>
      <c r="DT40" s="25"/>
      <c r="DU40" s="25"/>
      <c r="DV40" s="25"/>
      <c r="DW40" s="25"/>
      <c r="DX40" s="25"/>
      <c r="DY40" s="25"/>
      <c r="DZ40" s="25"/>
      <c r="EA40" s="24"/>
      <c r="EB40" s="24"/>
      <c r="EC40" s="24"/>
      <c r="ED40" s="24"/>
      <c r="EE40" s="24"/>
      <c r="EF40" s="24"/>
      <c r="EG40" s="24"/>
      <c r="EH40" s="13" t="s">
        <v>78</v>
      </c>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39" t="s">
        <v>211</v>
      </c>
      <c r="FY40" s="139"/>
      <c r="FZ40" s="168" t="s">
        <v>37</v>
      </c>
      <c r="GA40" s="168"/>
      <c r="GB40" s="168"/>
      <c r="GC40" s="168"/>
      <c r="GD40" s="168"/>
      <c r="GE40" s="168"/>
      <c r="GF40" s="168"/>
      <c r="GG40" s="168"/>
      <c r="GH40" s="168"/>
      <c r="GI40" s="168"/>
      <c r="GJ40" s="168"/>
      <c r="GK40" s="168"/>
      <c r="GL40" s="168"/>
      <c r="GM40" s="168"/>
      <c r="GN40" s="168"/>
      <c r="GO40" s="168"/>
      <c r="GP40" s="168"/>
      <c r="GQ40" s="168"/>
      <c r="GR40" s="172" t="s">
        <v>212</v>
      </c>
      <c r="GS40" s="172"/>
      <c r="GT40" s="172"/>
      <c r="GU40" s="172"/>
      <c r="GV40" s="168" t="s">
        <v>38</v>
      </c>
      <c r="GW40" s="168"/>
      <c r="GX40" s="168"/>
      <c r="GY40" s="168"/>
      <c r="GZ40" s="168"/>
      <c r="HA40" s="168"/>
      <c r="HB40" s="168"/>
      <c r="HC40" s="168"/>
      <c r="HD40" s="168"/>
      <c r="HE40" s="168"/>
      <c r="HF40" s="168"/>
      <c r="HG40" s="168"/>
      <c r="HH40" s="168"/>
      <c r="HI40" s="168"/>
      <c r="HJ40" s="168"/>
      <c r="HK40" s="168"/>
      <c r="HL40" s="168"/>
      <c r="HM40" s="168"/>
      <c r="HN40" s="172" t="s">
        <v>213</v>
      </c>
      <c r="HO40" s="172"/>
      <c r="HP40" s="172"/>
      <c r="HQ40" s="172"/>
      <c r="HR40" s="168" t="s">
        <v>79</v>
      </c>
      <c r="HS40" s="168"/>
      <c r="HT40" s="168"/>
      <c r="HU40" s="168"/>
      <c r="HV40" s="168"/>
      <c r="HW40" s="168"/>
      <c r="HX40" s="168"/>
      <c r="HY40" s="168"/>
      <c r="HZ40" s="168"/>
      <c r="IA40" s="168"/>
      <c r="IB40" s="168"/>
      <c r="IC40" s="168"/>
      <c r="ID40" s="168"/>
      <c r="IE40" s="168"/>
      <c r="IF40" s="168"/>
      <c r="IG40" s="168"/>
      <c r="IH40" s="168"/>
      <c r="II40" s="168"/>
      <c r="IJ40" s="164" t="s">
        <v>214</v>
      </c>
      <c r="IK40" s="164"/>
    </row>
    <row r="41" spans="1:245" ht="10.5" customHeight="1">
      <c r="A41" s="4"/>
      <c r="B41" s="5"/>
      <c r="C41" s="5"/>
      <c r="D41" s="5" t="s">
        <v>249</v>
      </c>
      <c r="E41" s="5"/>
      <c r="F41" s="5"/>
      <c r="G41" s="5"/>
      <c r="H41" s="5"/>
      <c r="I41" s="5"/>
      <c r="J41" s="5"/>
      <c r="K41" s="5"/>
      <c r="L41" s="5"/>
      <c r="M41" s="5"/>
      <c r="N41" s="5"/>
      <c r="O41" s="5"/>
      <c r="P41" s="5"/>
      <c r="Q41" s="5"/>
      <c r="R41" s="5"/>
      <c r="S41" s="5"/>
      <c r="T41" s="5"/>
      <c r="U41" s="5"/>
      <c r="V41" s="5"/>
      <c r="W41" s="5"/>
      <c r="X41" s="5"/>
      <c r="Y41" s="23"/>
      <c r="Z41" s="23"/>
      <c r="AA41" s="23"/>
      <c r="AB41" s="23"/>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25"/>
      <c r="DF41" s="25"/>
      <c r="DG41" s="25"/>
      <c r="DH41" s="25"/>
      <c r="DI41" s="25"/>
      <c r="DJ41" s="25"/>
      <c r="DK41" s="25"/>
      <c r="DL41" s="25"/>
      <c r="DM41" s="25"/>
      <c r="DN41" s="25"/>
      <c r="DO41" s="25"/>
      <c r="DP41" s="25"/>
      <c r="DQ41" s="25"/>
      <c r="DR41" s="25"/>
      <c r="DS41" s="25"/>
      <c r="DT41" s="25"/>
      <c r="DU41" s="25"/>
      <c r="DV41" s="25"/>
      <c r="DW41" s="25"/>
      <c r="DX41" s="25"/>
      <c r="DY41" s="25"/>
      <c r="DZ41" s="25"/>
      <c r="EA41" s="24"/>
      <c r="EB41" s="24"/>
      <c r="EC41" s="24"/>
      <c r="ED41" s="24"/>
      <c r="EE41" s="24"/>
      <c r="EF41" s="24"/>
      <c r="EG41" s="24"/>
      <c r="EH41" s="13"/>
      <c r="EI41" s="14"/>
      <c r="EJ41" s="14"/>
      <c r="EK41" s="14" t="s">
        <v>80</v>
      </c>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39" t="s">
        <v>211</v>
      </c>
      <c r="FY41" s="139"/>
      <c r="FZ41" s="193"/>
      <c r="GA41" s="193"/>
      <c r="GB41" s="193"/>
      <c r="GC41" s="193"/>
      <c r="GD41" s="193"/>
      <c r="GE41" s="193"/>
      <c r="GF41" s="193"/>
      <c r="GG41" s="193"/>
      <c r="GH41" s="193"/>
      <c r="GI41" s="193"/>
      <c r="GJ41" s="193"/>
      <c r="GK41" s="193"/>
      <c r="GL41" s="194"/>
      <c r="GM41" s="200"/>
      <c r="GN41" s="201"/>
      <c r="GO41" s="201"/>
      <c r="GP41" s="201"/>
      <c r="GQ41" s="201"/>
      <c r="GR41" s="172" t="s">
        <v>215</v>
      </c>
      <c r="GS41" s="172"/>
      <c r="GT41" s="172"/>
      <c r="GU41" s="172"/>
      <c r="GV41" s="98"/>
      <c r="GW41" s="193"/>
      <c r="GX41" s="193"/>
      <c r="GY41" s="193"/>
      <c r="GZ41" s="193"/>
      <c r="HA41" s="193"/>
      <c r="HB41" s="193"/>
      <c r="HC41" s="193"/>
      <c r="HD41" s="193"/>
      <c r="HE41" s="193"/>
      <c r="HF41" s="193"/>
      <c r="HG41" s="193"/>
      <c r="HH41" s="194"/>
      <c r="HI41" s="200"/>
      <c r="HJ41" s="201"/>
      <c r="HK41" s="201"/>
      <c r="HL41" s="201"/>
      <c r="HM41" s="201"/>
      <c r="HN41" s="186" t="s">
        <v>215</v>
      </c>
      <c r="HO41" s="186"/>
      <c r="HP41" s="186"/>
      <c r="HQ41" s="186"/>
      <c r="HR41" s="193"/>
      <c r="HS41" s="193"/>
      <c r="HT41" s="193"/>
      <c r="HU41" s="193"/>
      <c r="HV41" s="193"/>
      <c r="HW41" s="193"/>
      <c r="HX41" s="193"/>
      <c r="HY41" s="193"/>
      <c r="HZ41" s="193"/>
      <c r="IA41" s="193"/>
      <c r="IB41" s="193"/>
      <c r="IC41" s="193"/>
      <c r="ID41" s="194"/>
      <c r="IE41" s="200"/>
      <c r="IF41" s="201"/>
      <c r="IG41" s="201"/>
      <c r="IH41" s="201"/>
      <c r="II41" s="201"/>
      <c r="IJ41" s="164" t="s">
        <v>216</v>
      </c>
      <c r="IK41" s="164"/>
    </row>
    <row r="42" spans="1:245" ht="10.5" customHeight="1">
      <c r="A42" s="13"/>
      <c r="B42" s="13"/>
      <c r="C42" s="13" t="s">
        <v>253</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25"/>
      <c r="DF42" s="25"/>
      <c r="DG42" s="25"/>
      <c r="DH42" s="25"/>
      <c r="DI42" s="25"/>
      <c r="DJ42" s="25"/>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13"/>
      <c r="EI42" s="14"/>
      <c r="EJ42" s="14"/>
      <c r="EK42" s="14" t="s">
        <v>81</v>
      </c>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5"/>
      <c r="FY42" s="26"/>
      <c r="FZ42" s="229"/>
      <c r="GA42" s="230"/>
      <c r="GB42" s="230"/>
      <c r="GC42" s="230"/>
      <c r="GD42" s="230"/>
      <c r="GE42" s="230"/>
      <c r="GF42" s="230"/>
      <c r="GG42" s="230"/>
      <c r="GH42" s="230"/>
      <c r="GI42" s="230"/>
      <c r="GJ42" s="230"/>
      <c r="GK42" s="230"/>
      <c r="GL42" s="230"/>
      <c r="GM42" s="230"/>
      <c r="GN42" s="231"/>
      <c r="GO42" s="94" t="s">
        <v>217</v>
      </c>
      <c r="GP42" s="94"/>
      <c r="GQ42" s="94"/>
      <c r="GR42" s="5"/>
      <c r="GS42" s="5"/>
      <c r="GT42" s="5"/>
      <c r="GU42" s="14"/>
      <c r="GV42" s="5"/>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row>
    <row r="43" spans="1:245" ht="10.5" customHeight="1">
      <c r="A43" s="13"/>
      <c r="B43" s="13"/>
      <c r="C43" s="13" t="s">
        <v>254</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DE43" s="25"/>
      <c r="DF43" s="24"/>
      <c r="DG43" s="24"/>
      <c r="DH43" s="24"/>
      <c r="DI43" s="25"/>
      <c r="DJ43" s="25"/>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13"/>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row>
    <row r="44" spans="1:245" ht="10.5" customHeight="1">
      <c r="A44" s="13"/>
      <c r="B44" s="13"/>
      <c r="C44" s="13"/>
      <c r="D44" s="13" t="s">
        <v>256</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BB44" s="13"/>
      <c r="BC44" s="13" t="s">
        <v>258</v>
      </c>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25"/>
      <c r="CI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13" t="s">
        <v>82</v>
      </c>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5"/>
      <c r="FP44" s="5"/>
      <c r="FQ44" s="5"/>
      <c r="FR44" s="18"/>
      <c r="FS44" s="18"/>
      <c r="FT44" s="18"/>
      <c r="FU44" s="5"/>
      <c r="FV44" s="5"/>
      <c r="FW44" s="5"/>
      <c r="FX44" s="139" t="s">
        <v>218</v>
      </c>
      <c r="FY44" s="139"/>
      <c r="FZ44" s="168" t="s">
        <v>37</v>
      </c>
      <c r="GA44" s="168"/>
      <c r="GB44" s="168"/>
      <c r="GC44" s="168"/>
      <c r="GD44" s="168"/>
      <c r="GE44" s="168"/>
      <c r="GF44" s="168"/>
      <c r="GG44" s="168"/>
      <c r="GH44" s="168"/>
      <c r="GI44" s="168"/>
      <c r="GJ44" s="168"/>
      <c r="GK44" s="168"/>
      <c r="GL44" s="168"/>
      <c r="GM44" s="168"/>
      <c r="GN44" s="168"/>
      <c r="GO44" s="168"/>
      <c r="GP44" s="168"/>
      <c r="GQ44" s="168"/>
      <c r="GR44" s="172" t="s">
        <v>212</v>
      </c>
      <c r="GS44" s="172"/>
      <c r="GT44" s="172"/>
      <c r="GU44" s="172"/>
      <c r="GV44" s="168" t="s">
        <v>38</v>
      </c>
      <c r="GW44" s="168"/>
      <c r="GX44" s="168"/>
      <c r="GY44" s="168"/>
      <c r="GZ44" s="168"/>
      <c r="HA44" s="168"/>
      <c r="HB44" s="168"/>
      <c r="HC44" s="168"/>
      <c r="HD44" s="168"/>
      <c r="HE44" s="168"/>
      <c r="HF44" s="168"/>
      <c r="HG44" s="168"/>
      <c r="HH44" s="168"/>
      <c r="HI44" s="168"/>
      <c r="HJ44" s="168"/>
      <c r="HK44" s="168"/>
      <c r="HL44" s="168"/>
      <c r="HM44" s="168"/>
      <c r="HN44" s="172" t="s">
        <v>213</v>
      </c>
      <c r="HO44" s="172"/>
      <c r="HP44" s="172"/>
      <c r="HQ44" s="172"/>
      <c r="HR44" s="168" t="s">
        <v>79</v>
      </c>
      <c r="HS44" s="168"/>
      <c r="HT44" s="168"/>
      <c r="HU44" s="168"/>
      <c r="HV44" s="168"/>
      <c r="HW44" s="168"/>
      <c r="HX44" s="168"/>
      <c r="HY44" s="168"/>
      <c r="HZ44" s="168"/>
      <c r="IA44" s="168"/>
      <c r="IB44" s="168"/>
      <c r="IC44" s="168"/>
      <c r="ID44" s="168"/>
      <c r="IE44" s="168"/>
      <c r="IF44" s="168"/>
      <c r="IG44" s="168"/>
      <c r="IH44" s="168"/>
      <c r="II44" s="168"/>
      <c r="IJ44" s="164" t="s">
        <v>214</v>
      </c>
      <c r="IK44" s="164"/>
    </row>
    <row r="45" spans="1:245" ht="10.5" customHeight="1">
      <c r="D45" s="3" t="s">
        <v>20</v>
      </c>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C45" s="3" t="s">
        <v>20</v>
      </c>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DF45" s="24"/>
      <c r="DG45" s="24"/>
      <c r="DH45" s="24"/>
      <c r="DI45" s="24"/>
      <c r="DJ45" s="24"/>
      <c r="DK45" s="27"/>
      <c r="DL45" s="27"/>
      <c r="DM45" s="27"/>
      <c r="DN45" s="27"/>
      <c r="DO45" s="27"/>
      <c r="DP45" s="27"/>
      <c r="DQ45" s="27"/>
      <c r="DR45" s="27"/>
      <c r="DS45" s="27"/>
      <c r="DT45" s="27"/>
      <c r="DU45" s="27"/>
      <c r="DV45" s="27"/>
      <c r="DW45" s="27"/>
      <c r="DX45" s="28"/>
      <c r="DY45" s="28"/>
      <c r="DZ45" s="28"/>
      <c r="EA45" s="28"/>
      <c r="EB45" s="28"/>
      <c r="EC45" s="28"/>
      <c r="ED45" s="28"/>
      <c r="EE45" s="28"/>
      <c r="EF45" s="24"/>
      <c r="EG45" s="24"/>
      <c r="EH45" s="13"/>
      <c r="EI45" s="14"/>
      <c r="EJ45" s="14"/>
      <c r="EK45" s="14" t="s">
        <v>83</v>
      </c>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5"/>
      <c r="FP45" s="5"/>
      <c r="FQ45" s="5"/>
      <c r="FR45" s="18"/>
      <c r="FS45" s="18"/>
      <c r="FT45" s="18"/>
      <c r="FU45" s="21"/>
      <c r="FV45" s="21"/>
      <c r="FW45" s="21"/>
      <c r="FX45" s="139" t="s">
        <v>219</v>
      </c>
      <c r="FY45" s="139"/>
      <c r="FZ45" s="193"/>
      <c r="GA45" s="193"/>
      <c r="GB45" s="193"/>
      <c r="GC45" s="193"/>
      <c r="GD45" s="193"/>
      <c r="GE45" s="193"/>
      <c r="GF45" s="193"/>
      <c r="GG45" s="193"/>
      <c r="GH45" s="193"/>
      <c r="GI45" s="193"/>
      <c r="GJ45" s="193"/>
      <c r="GK45" s="193"/>
      <c r="GL45" s="194"/>
      <c r="GM45" s="195"/>
      <c r="GN45" s="196"/>
      <c r="GO45" s="196"/>
      <c r="GP45" s="196"/>
      <c r="GQ45" s="196"/>
      <c r="GR45" s="172" t="s">
        <v>220</v>
      </c>
      <c r="GS45" s="172"/>
      <c r="GT45" s="172"/>
      <c r="GU45" s="172"/>
      <c r="GV45" s="193"/>
      <c r="GW45" s="193"/>
      <c r="GX45" s="193"/>
      <c r="GY45" s="193"/>
      <c r="GZ45" s="193"/>
      <c r="HA45" s="193"/>
      <c r="HB45" s="193"/>
      <c r="HC45" s="193"/>
      <c r="HD45" s="193"/>
      <c r="HE45" s="193"/>
      <c r="HF45" s="193"/>
      <c r="HG45" s="193"/>
      <c r="HH45" s="194"/>
      <c r="HI45" s="195"/>
      <c r="HJ45" s="196"/>
      <c r="HK45" s="196"/>
      <c r="HL45" s="196"/>
      <c r="HM45" s="196"/>
      <c r="HN45" s="186" t="s">
        <v>220</v>
      </c>
      <c r="HO45" s="186"/>
      <c r="HP45" s="186"/>
      <c r="HQ45" s="186"/>
      <c r="HR45" s="193"/>
      <c r="HS45" s="193"/>
      <c r="HT45" s="193"/>
      <c r="HU45" s="193"/>
      <c r="HV45" s="193"/>
      <c r="HW45" s="193"/>
      <c r="HX45" s="193"/>
      <c r="HY45" s="193"/>
      <c r="HZ45" s="193"/>
      <c r="IA45" s="193"/>
      <c r="IB45" s="193"/>
      <c r="IC45" s="193"/>
      <c r="ID45" s="194"/>
      <c r="IE45" s="200"/>
      <c r="IF45" s="201"/>
      <c r="IG45" s="201"/>
      <c r="IH45" s="201"/>
      <c r="II45" s="201"/>
      <c r="IJ45" s="164" t="s">
        <v>221</v>
      </c>
      <c r="IK45" s="164"/>
    </row>
    <row r="46" spans="1:245" ht="10.5" customHeight="1">
      <c r="D46" s="3" t="s">
        <v>255</v>
      </c>
      <c r="L46" s="25" t="s">
        <v>260</v>
      </c>
      <c r="M46" s="25"/>
      <c r="N46" s="25"/>
      <c r="O46" s="25"/>
      <c r="P46" s="25"/>
      <c r="Q46" s="25"/>
      <c r="R46" s="25"/>
      <c r="S46" s="25"/>
      <c r="T46" s="25"/>
      <c r="U46" s="25"/>
      <c r="V46" s="25"/>
      <c r="W46" s="25"/>
      <c r="X46" s="25"/>
      <c r="Y46" s="25"/>
      <c r="Z46" s="25"/>
      <c r="AA46" s="25"/>
      <c r="AB46" s="25"/>
      <c r="AC46" s="25"/>
      <c r="AD46" s="25"/>
      <c r="AE46" s="25"/>
      <c r="AF46" s="25"/>
      <c r="AG46" s="25"/>
      <c r="AH46" s="25"/>
      <c r="AI46" s="118"/>
      <c r="AJ46" s="118"/>
      <c r="AK46" s="118"/>
      <c r="AL46" s="118"/>
      <c r="AM46" s="118"/>
      <c r="AN46" s="118"/>
      <c r="AO46" s="118"/>
      <c r="AP46" s="118"/>
      <c r="AQ46" s="118"/>
      <c r="AR46" s="118"/>
      <c r="AS46" s="118"/>
      <c r="AT46" s="118"/>
      <c r="AU46" s="118"/>
      <c r="AV46" s="118"/>
      <c r="AW46" s="118"/>
      <c r="AX46" s="24"/>
      <c r="AY46" s="24" t="s">
        <v>9</v>
      </c>
      <c r="AZ46" s="24"/>
      <c r="BC46" s="3" t="s">
        <v>255</v>
      </c>
      <c r="BK46" s="25" t="s">
        <v>261</v>
      </c>
      <c r="BL46" s="25"/>
      <c r="BM46" s="25"/>
      <c r="BN46" s="25"/>
      <c r="BO46" s="25"/>
      <c r="BP46" s="25"/>
      <c r="BQ46" s="25"/>
      <c r="BR46" s="25"/>
      <c r="BS46" s="25"/>
      <c r="BT46" s="25"/>
      <c r="BU46" s="25"/>
      <c r="BV46" s="25"/>
      <c r="BW46" s="25"/>
      <c r="BX46" s="25"/>
      <c r="BY46" s="25"/>
      <c r="BZ46" s="25"/>
      <c r="CA46" s="25"/>
      <c r="CB46" s="25"/>
      <c r="CC46" s="25"/>
      <c r="CD46" s="25"/>
      <c r="CE46" s="25"/>
      <c r="CF46" s="25"/>
      <c r="CG46" s="25"/>
      <c r="CH46" s="118"/>
      <c r="CI46" s="118"/>
      <c r="CJ46" s="118"/>
      <c r="CK46" s="118"/>
      <c r="CL46" s="118"/>
      <c r="CM46" s="118"/>
      <c r="CN46" s="118"/>
      <c r="CO46" s="118"/>
      <c r="CP46" s="118"/>
      <c r="CQ46" s="118"/>
      <c r="CR46" s="118"/>
      <c r="CS46" s="118"/>
      <c r="CT46" s="118"/>
      <c r="CU46" s="118"/>
      <c r="CV46" s="118"/>
      <c r="CW46" s="24"/>
      <c r="CX46" s="24" t="s">
        <v>9</v>
      </c>
      <c r="CY46" s="24"/>
      <c r="DE46" s="24"/>
      <c r="DF46" s="27"/>
      <c r="DG46" s="27"/>
      <c r="DH46" s="27"/>
      <c r="DI46" s="24"/>
      <c r="DJ46" s="24"/>
      <c r="DK46" s="29"/>
      <c r="DL46" s="29"/>
      <c r="DM46" s="29"/>
      <c r="DN46" s="29"/>
      <c r="DO46" s="29"/>
      <c r="DP46" s="29"/>
      <c r="DQ46" s="29"/>
      <c r="DR46" s="29"/>
      <c r="DS46" s="29"/>
      <c r="DT46" s="29"/>
      <c r="DU46" s="29"/>
      <c r="DV46" s="29"/>
      <c r="DW46" s="29"/>
      <c r="DX46" s="29"/>
      <c r="DY46" s="29"/>
      <c r="DZ46" s="29"/>
      <c r="EA46" s="29"/>
      <c r="EB46" s="29"/>
      <c r="EC46" s="29"/>
      <c r="ED46" s="29"/>
      <c r="EE46" s="29"/>
      <c r="EF46" s="28"/>
      <c r="EG46" s="28"/>
      <c r="EH46" s="13"/>
      <c r="EI46" s="14"/>
      <c r="EJ46" s="14"/>
      <c r="EK46" s="14" t="s">
        <v>292</v>
      </c>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5"/>
      <c r="FP46" s="5"/>
      <c r="FQ46" s="5"/>
      <c r="FR46" s="18"/>
      <c r="FS46" s="18"/>
      <c r="FT46" s="18"/>
      <c r="FU46" s="21"/>
      <c r="FV46" s="21"/>
      <c r="FW46" s="21"/>
      <c r="FX46" s="18"/>
      <c r="FY46" s="18"/>
      <c r="FZ46" s="102"/>
      <c r="GA46" s="102"/>
      <c r="GB46" s="102"/>
      <c r="GC46" s="102"/>
      <c r="GD46" s="102"/>
      <c r="GE46" s="102"/>
      <c r="GF46" s="102"/>
      <c r="GG46" s="102"/>
      <c r="GH46" s="102"/>
      <c r="GI46" s="102"/>
      <c r="GJ46" s="102"/>
      <c r="GK46" s="102"/>
      <c r="GL46" s="102"/>
      <c r="GM46" s="103"/>
      <c r="GN46" s="103"/>
      <c r="GO46" s="103"/>
      <c r="GP46" s="103"/>
      <c r="GQ46" s="103"/>
      <c r="GR46" s="99"/>
      <c r="GS46" s="99"/>
      <c r="GT46" s="99"/>
      <c r="GU46" s="99"/>
      <c r="GV46" s="102"/>
      <c r="GW46" s="102"/>
      <c r="GX46" s="102"/>
      <c r="GY46" s="102"/>
      <c r="GZ46" s="102"/>
      <c r="HA46" s="102"/>
      <c r="HB46" s="102"/>
      <c r="HC46" s="102"/>
      <c r="HD46" s="102"/>
      <c r="HE46" s="102"/>
      <c r="HF46" s="102"/>
      <c r="HG46" s="102"/>
      <c r="HH46" s="102"/>
      <c r="HI46" s="103"/>
      <c r="HJ46" s="103"/>
      <c r="HK46" s="103"/>
      <c r="HL46" s="103"/>
      <c r="HM46" s="103"/>
      <c r="HN46" s="99"/>
      <c r="HO46" s="99"/>
      <c r="HP46" s="99"/>
      <c r="HQ46" s="99"/>
      <c r="HR46" s="102"/>
      <c r="HS46" s="102"/>
      <c r="HT46" s="102"/>
      <c r="HU46" s="102"/>
      <c r="HV46" s="102"/>
      <c r="HW46" s="102"/>
      <c r="HX46" s="102"/>
      <c r="HY46" s="102"/>
      <c r="HZ46" s="102"/>
      <c r="IA46" s="102"/>
      <c r="IB46" s="102"/>
      <c r="IC46" s="102"/>
      <c r="ID46" s="102"/>
      <c r="IE46" s="104"/>
      <c r="IF46" s="105"/>
      <c r="IG46" s="105"/>
      <c r="IH46" s="105"/>
      <c r="II46" s="105"/>
      <c r="IJ46" s="100"/>
      <c r="IK46" s="100"/>
    </row>
    <row r="47" spans="1:245" ht="10.5" customHeight="1">
      <c r="D47" s="68" t="s">
        <v>257</v>
      </c>
      <c r="E47" s="68"/>
      <c r="F47" s="68"/>
      <c r="X47" s="24"/>
      <c r="Y47" s="24"/>
      <c r="Z47" s="24"/>
      <c r="AA47" s="24"/>
      <c r="AB47" s="24"/>
      <c r="AC47" s="24"/>
      <c r="AD47" s="24"/>
      <c r="AG47" s="24"/>
      <c r="AM47" s="68"/>
      <c r="AN47" s="68"/>
      <c r="AO47" s="68"/>
      <c r="AP47" s="68"/>
      <c r="AQ47" s="68"/>
      <c r="AR47" s="68"/>
      <c r="AS47" s="68"/>
      <c r="AT47" s="68"/>
      <c r="AU47" s="68"/>
      <c r="AV47" s="68"/>
      <c r="AW47" s="68"/>
      <c r="AX47" s="68"/>
      <c r="AY47" s="68"/>
      <c r="AZ47" s="68"/>
      <c r="BA47" s="68"/>
      <c r="BB47" s="68"/>
      <c r="BC47" s="13" t="s">
        <v>259</v>
      </c>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DF47" s="29"/>
      <c r="DG47" s="29"/>
      <c r="DH47" s="29"/>
      <c r="DI47" s="27"/>
      <c r="DJ47" s="27"/>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13"/>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39" t="s">
        <v>211</v>
      </c>
      <c r="FY47" s="139"/>
      <c r="FZ47" s="194"/>
      <c r="GA47" s="197"/>
      <c r="GB47" s="197"/>
      <c r="GC47" s="197"/>
      <c r="GD47" s="197"/>
      <c r="GE47" s="197"/>
      <c r="GF47" s="197"/>
      <c r="GG47" s="197"/>
      <c r="GH47" s="197"/>
      <c r="GI47" s="197"/>
      <c r="GJ47" s="197"/>
      <c r="GK47" s="197"/>
      <c r="GL47" s="197"/>
      <c r="GM47" s="236"/>
      <c r="GN47" s="236"/>
      <c r="GO47" s="236"/>
      <c r="GP47" s="236"/>
      <c r="GQ47" s="195"/>
      <c r="GR47" s="172" t="s">
        <v>158</v>
      </c>
      <c r="GS47" s="172"/>
      <c r="GT47" s="172"/>
      <c r="GU47" s="172"/>
      <c r="GV47" s="194"/>
      <c r="GW47" s="197"/>
      <c r="GX47" s="197"/>
      <c r="GY47" s="197"/>
      <c r="GZ47" s="197"/>
      <c r="HA47" s="197"/>
      <c r="HB47" s="197"/>
      <c r="HC47" s="197"/>
      <c r="HD47" s="197"/>
      <c r="HE47" s="197"/>
      <c r="HF47" s="197"/>
      <c r="HG47" s="197"/>
      <c r="HH47" s="197"/>
      <c r="HI47" s="236"/>
      <c r="HJ47" s="236"/>
      <c r="HK47" s="236"/>
      <c r="HL47" s="236"/>
      <c r="HM47" s="195"/>
      <c r="HN47" s="186" t="s">
        <v>158</v>
      </c>
      <c r="HO47" s="186"/>
      <c r="HP47" s="186"/>
      <c r="HQ47" s="186"/>
      <c r="HR47" s="194"/>
      <c r="HS47" s="197"/>
      <c r="HT47" s="197"/>
      <c r="HU47" s="197"/>
      <c r="HV47" s="197"/>
      <c r="HW47" s="197"/>
      <c r="HX47" s="197"/>
      <c r="HY47" s="197"/>
      <c r="HZ47" s="197"/>
      <c r="IA47" s="197"/>
      <c r="IB47" s="197"/>
      <c r="IC47" s="197"/>
      <c r="ID47" s="197"/>
      <c r="IE47" s="237"/>
      <c r="IF47" s="180"/>
      <c r="IG47" s="180"/>
      <c r="IH47" s="180"/>
      <c r="II47" s="181"/>
      <c r="IJ47" s="164" t="s">
        <v>194</v>
      </c>
      <c r="IK47" s="136"/>
    </row>
    <row r="48" spans="1:245" ht="10.5" customHeight="1">
      <c r="D48" s="3" t="s">
        <v>20</v>
      </c>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68"/>
      <c r="BB48" s="68"/>
      <c r="BC48" s="3" t="s">
        <v>20</v>
      </c>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DF48" s="29"/>
      <c r="DG48" s="29"/>
      <c r="DH48" s="29"/>
      <c r="DI48" s="29"/>
      <c r="DJ48" s="29"/>
      <c r="DK48" s="5"/>
      <c r="DL48" s="5"/>
      <c r="DM48" s="5"/>
      <c r="DN48" s="5"/>
      <c r="DO48" s="5"/>
      <c r="DP48" s="5"/>
      <c r="DQ48" s="5"/>
      <c r="DR48" s="5"/>
      <c r="DS48" s="5"/>
      <c r="DT48" s="5"/>
      <c r="DU48" s="5"/>
      <c r="DV48" s="5"/>
      <c r="DW48" s="5"/>
      <c r="DX48" s="5"/>
      <c r="DY48" s="5"/>
      <c r="DZ48" s="5"/>
      <c r="EA48" s="5"/>
      <c r="EB48" s="5"/>
      <c r="EC48" s="5"/>
      <c r="ED48" s="5"/>
      <c r="EE48" s="5"/>
      <c r="EF48" s="29"/>
      <c r="EG48" s="29"/>
      <c r="EH48" s="13"/>
      <c r="EI48" s="14"/>
      <c r="EJ48" s="14"/>
      <c r="EK48" s="13" t="s">
        <v>288</v>
      </c>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4"/>
      <c r="FR48" s="75"/>
      <c r="FS48" s="75"/>
      <c r="FT48" s="75"/>
      <c r="FU48" s="4"/>
      <c r="FV48" s="4"/>
      <c r="FW48" s="4"/>
      <c r="FX48" s="113" t="s">
        <v>211</v>
      </c>
      <c r="FY48" s="113"/>
      <c r="FZ48" s="107"/>
      <c r="GA48" s="108"/>
      <c r="GB48" s="108"/>
      <c r="GC48" s="108"/>
      <c r="GD48" s="108"/>
      <c r="GE48" s="108"/>
      <c r="GF48" s="108"/>
      <c r="GG48" s="108"/>
      <c r="GH48" s="108"/>
      <c r="GI48" s="108"/>
      <c r="GJ48" s="108"/>
      <c r="GK48" s="108"/>
      <c r="GL48" s="108"/>
      <c r="GM48" s="114"/>
      <c r="GN48" s="114"/>
      <c r="GO48" s="114"/>
      <c r="GP48" s="114"/>
      <c r="GQ48" s="115"/>
      <c r="GR48" s="116" t="s">
        <v>158</v>
      </c>
      <c r="GS48" s="116"/>
      <c r="GT48" s="116"/>
      <c r="GU48" s="116"/>
      <c r="GV48" s="107"/>
      <c r="GW48" s="108"/>
      <c r="GX48" s="108"/>
      <c r="GY48" s="108"/>
      <c r="GZ48" s="108"/>
      <c r="HA48" s="108"/>
      <c r="HB48" s="108"/>
      <c r="HC48" s="108"/>
      <c r="HD48" s="108"/>
      <c r="HE48" s="108"/>
      <c r="HF48" s="108"/>
      <c r="HG48" s="108"/>
      <c r="HH48" s="108"/>
      <c r="HI48" s="109"/>
      <c r="HJ48" s="109"/>
      <c r="HK48" s="109"/>
      <c r="HL48" s="109"/>
      <c r="HM48" s="110"/>
      <c r="HN48" s="106" t="s">
        <v>158</v>
      </c>
      <c r="HO48" s="106"/>
      <c r="HP48" s="106"/>
      <c r="HQ48" s="106"/>
      <c r="HR48" s="198"/>
      <c r="HS48" s="199"/>
      <c r="HT48" s="199"/>
      <c r="HU48" s="199"/>
      <c r="HV48" s="199"/>
      <c r="HW48" s="199"/>
      <c r="HX48" s="199"/>
      <c r="HY48" s="199"/>
      <c r="HZ48" s="199"/>
      <c r="IA48" s="199"/>
      <c r="IB48" s="199"/>
      <c r="IC48" s="199"/>
      <c r="ID48" s="199"/>
      <c r="IE48" s="114"/>
      <c r="IF48" s="114"/>
      <c r="IG48" s="114"/>
      <c r="IH48" s="114"/>
      <c r="II48" s="115"/>
      <c r="IJ48" s="111" t="s">
        <v>194</v>
      </c>
      <c r="IK48" s="112"/>
    </row>
    <row r="49" spans="1:245" ht="10.5" customHeight="1">
      <c r="A49" s="13"/>
      <c r="B49" s="13"/>
      <c r="C49" s="13"/>
      <c r="D49" s="3" t="s">
        <v>255</v>
      </c>
      <c r="L49" s="25" t="s">
        <v>260</v>
      </c>
      <c r="M49" s="25"/>
      <c r="N49" s="25"/>
      <c r="O49" s="25"/>
      <c r="P49" s="25"/>
      <c r="Q49" s="25"/>
      <c r="R49" s="25"/>
      <c r="S49" s="25"/>
      <c r="T49" s="25"/>
      <c r="U49" s="25"/>
      <c r="V49" s="25"/>
      <c r="W49" s="25"/>
      <c r="X49" s="25"/>
      <c r="Y49" s="25"/>
      <c r="Z49" s="25"/>
      <c r="AA49" s="25"/>
      <c r="AB49" s="25"/>
      <c r="AC49" s="25"/>
      <c r="AD49" s="25"/>
      <c r="AE49" s="25"/>
      <c r="AF49" s="25"/>
      <c r="AG49" s="25"/>
      <c r="AH49" s="25"/>
      <c r="AI49" s="118"/>
      <c r="AJ49" s="118"/>
      <c r="AK49" s="118"/>
      <c r="AL49" s="118"/>
      <c r="AM49" s="118"/>
      <c r="AN49" s="118"/>
      <c r="AO49" s="118"/>
      <c r="AP49" s="118"/>
      <c r="AQ49" s="118"/>
      <c r="AR49" s="118"/>
      <c r="AS49" s="118"/>
      <c r="AT49" s="118"/>
      <c r="AU49" s="118"/>
      <c r="AV49" s="118"/>
      <c r="AW49" s="118"/>
      <c r="AX49" s="24"/>
      <c r="AY49" s="24" t="s">
        <v>9</v>
      </c>
      <c r="AZ49" s="24"/>
      <c r="BA49" s="68"/>
      <c r="BB49" s="68"/>
      <c r="BC49" s="3" t="s">
        <v>255</v>
      </c>
      <c r="BK49" s="25" t="s">
        <v>261</v>
      </c>
      <c r="BL49" s="25"/>
      <c r="BM49" s="25"/>
      <c r="BN49" s="25"/>
      <c r="BO49" s="25"/>
      <c r="BP49" s="25"/>
      <c r="BQ49" s="25"/>
      <c r="BR49" s="25"/>
      <c r="BS49" s="25"/>
      <c r="BT49" s="25"/>
      <c r="BU49" s="25"/>
      <c r="BV49" s="25"/>
      <c r="BW49" s="25"/>
      <c r="BX49" s="25"/>
      <c r="BY49" s="25"/>
      <c r="BZ49" s="25"/>
      <c r="CA49" s="25"/>
      <c r="CB49" s="25"/>
      <c r="CC49" s="25"/>
      <c r="CD49" s="25"/>
      <c r="CE49" s="25"/>
      <c r="CF49" s="25"/>
      <c r="CG49" s="25"/>
      <c r="CH49" s="118"/>
      <c r="CI49" s="118"/>
      <c r="CJ49" s="118"/>
      <c r="CK49" s="118"/>
      <c r="CL49" s="118"/>
      <c r="CM49" s="118"/>
      <c r="CN49" s="118"/>
      <c r="CO49" s="118"/>
      <c r="CP49" s="118"/>
      <c r="CQ49" s="118"/>
      <c r="CR49" s="118"/>
      <c r="CS49" s="118"/>
      <c r="CT49" s="118"/>
      <c r="CU49" s="118"/>
      <c r="CV49" s="118"/>
      <c r="CW49" s="24"/>
      <c r="CX49" s="24" t="s">
        <v>9</v>
      </c>
      <c r="CY49" s="24"/>
      <c r="DE49" s="24"/>
      <c r="DF49" s="5"/>
      <c r="DG49" s="5"/>
      <c r="DH49" s="5"/>
      <c r="DI49" s="29"/>
      <c r="DJ49" s="29"/>
      <c r="DK49" s="23"/>
      <c r="DL49" s="23"/>
      <c r="DM49" s="23"/>
      <c r="DN49" s="23"/>
      <c r="DO49" s="23"/>
      <c r="DP49" s="23"/>
      <c r="DQ49" s="23"/>
      <c r="DR49" s="23"/>
      <c r="DS49" s="23"/>
      <c r="DT49" s="23"/>
      <c r="DU49" s="23"/>
      <c r="DV49" s="23"/>
      <c r="DW49" s="23"/>
      <c r="DX49" s="28"/>
      <c r="DY49" s="28"/>
      <c r="DZ49" s="28"/>
      <c r="EA49" s="28"/>
      <c r="EB49" s="28"/>
      <c r="EC49" s="28"/>
      <c r="ED49" s="28"/>
      <c r="EE49" s="28"/>
      <c r="EF49" s="29"/>
      <c r="EG49" s="29"/>
      <c r="EH49" s="13"/>
      <c r="EI49" s="14"/>
      <c r="EJ49" s="14"/>
      <c r="EK49" s="13" t="s">
        <v>291</v>
      </c>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4"/>
      <c r="FR49" s="75"/>
      <c r="FS49" s="75"/>
      <c r="FT49" s="75"/>
      <c r="FU49" s="4"/>
      <c r="FV49" s="4"/>
      <c r="FW49" s="4"/>
      <c r="FX49" s="113" t="s">
        <v>271</v>
      </c>
      <c r="FY49" s="113"/>
      <c r="FZ49" s="107"/>
      <c r="GA49" s="108"/>
      <c r="GB49" s="108"/>
      <c r="GC49" s="108"/>
      <c r="GD49" s="108"/>
      <c r="GE49" s="108"/>
      <c r="GF49" s="108"/>
      <c r="GG49" s="108"/>
      <c r="GH49" s="108"/>
      <c r="GI49" s="108"/>
      <c r="GJ49" s="108"/>
      <c r="GK49" s="108"/>
      <c r="GL49" s="108"/>
      <c r="GM49" s="114"/>
      <c r="GN49" s="114"/>
      <c r="GO49" s="114"/>
      <c r="GP49" s="114"/>
      <c r="GQ49" s="115"/>
      <c r="GR49" s="116" t="s">
        <v>193</v>
      </c>
      <c r="GS49" s="116"/>
      <c r="GT49" s="116"/>
      <c r="GU49" s="116"/>
      <c r="GV49" s="107"/>
      <c r="GW49" s="108"/>
      <c r="GX49" s="108"/>
      <c r="GY49" s="108"/>
      <c r="GZ49" s="108"/>
      <c r="HA49" s="108"/>
      <c r="HB49" s="108"/>
      <c r="HC49" s="108"/>
      <c r="HD49" s="108"/>
      <c r="HE49" s="108"/>
      <c r="HF49" s="108"/>
      <c r="HG49" s="108"/>
      <c r="HH49" s="108"/>
      <c r="HI49" s="109"/>
      <c r="HJ49" s="109"/>
      <c r="HK49" s="109"/>
      <c r="HL49" s="109"/>
      <c r="HM49" s="110"/>
      <c r="HN49" s="106" t="s">
        <v>193</v>
      </c>
      <c r="HO49" s="106"/>
      <c r="HP49" s="106"/>
      <c r="HQ49" s="106"/>
      <c r="HR49" s="198"/>
      <c r="HS49" s="199"/>
      <c r="HT49" s="199"/>
      <c r="HU49" s="199"/>
      <c r="HV49" s="199"/>
      <c r="HW49" s="199"/>
      <c r="HX49" s="199"/>
      <c r="HY49" s="199"/>
      <c r="HZ49" s="199"/>
      <c r="IA49" s="199"/>
      <c r="IB49" s="199"/>
      <c r="IC49" s="199"/>
      <c r="ID49" s="199"/>
      <c r="IE49" s="114"/>
      <c r="IF49" s="114"/>
      <c r="IG49" s="114"/>
      <c r="IH49" s="114"/>
      <c r="II49" s="115"/>
      <c r="IJ49" s="111" t="s">
        <v>194</v>
      </c>
      <c r="IK49" s="112"/>
    </row>
    <row r="50" spans="1:245" ht="10.5" customHeight="1">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24"/>
      <c r="DF50" s="23"/>
      <c r="DG50" s="23"/>
      <c r="DH50" s="23"/>
      <c r="DI50" s="5"/>
      <c r="DJ50" s="5"/>
      <c r="DK50" s="27"/>
      <c r="DL50" s="27"/>
      <c r="DM50" s="27"/>
      <c r="DN50" s="27"/>
      <c r="DO50" s="27"/>
      <c r="DP50" s="27"/>
      <c r="DQ50" s="27"/>
      <c r="DR50" s="27"/>
      <c r="DS50" s="27"/>
      <c r="DT50" s="27"/>
      <c r="DU50" s="27"/>
      <c r="DV50" s="27"/>
      <c r="DW50" s="27"/>
      <c r="DX50" s="28"/>
      <c r="DY50" s="28"/>
      <c r="DZ50" s="28"/>
      <c r="EA50" s="28"/>
      <c r="EB50" s="28"/>
      <c r="EC50" s="28"/>
      <c r="ED50" s="28"/>
      <c r="EE50" s="28"/>
      <c r="EF50" s="5"/>
      <c r="EG50" s="5"/>
      <c r="EH50" s="13"/>
      <c r="EI50" s="14"/>
      <c r="EJ50" s="14"/>
      <c r="EK50" s="13" t="s">
        <v>283</v>
      </c>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4"/>
      <c r="FR50" s="75"/>
      <c r="FS50" s="75"/>
      <c r="FT50" s="75"/>
      <c r="FU50" s="4"/>
      <c r="FV50" s="4"/>
      <c r="FW50" s="4"/>
      <c r="FX50" s="113" t="s">
        <v>272</v>
      </c>
      <c r="FY50" s="113"/>
      <c r="FZ50" s="107"/>
      <c r="GA50" s="108"/>
      <c r="GB50" s="108"/>
      <c r="GC50" s="108"/>
      <c r="GD50" s="108"/>
      <c r="GE50" s="108"/>
      <c r="GF50" s="108"/>
      <c r="GG50" s="108"/>
      <c r="GH50" s="108"/>
      <c r="GI50" s="108"/>
      <c r="GJ50" s="108"/>
      <c r="GK50" s="108"/>
      <c r="GL50" s="108"/>
      <c r="GM50" s="114"/>
      <c r="GN50" s="114"/>
      <c r="GO50" s="114"/>
      <c r="GP50" s="114"/>
      <c r="GQ50" s="115"/>
      <c r="GR50" s="116" t="s">
        <v>273</v>
      </c>
      <c r="GS50" s="116"/>
      <c r="GT50" s="116"/>
      <c r="GU50" s="116"/>
      <c r="GV50" s="107"/>
      <c r="GW50" s="108"/>
      <c r="GX50" s="108"/>
      <c r="GY50" s="108"/>
      <c r="GZ50" s="108"/>
      <c r="HA50" s="108"/>
      <c r="HB50" s="108"/>
      <c r="HC50" s="108"/>
      <c r="HD50" s="108"/>
      <c r="HE50" s="108"/>
      <c r="HF50" s="108"/>
      <c r="HG50" s="108"/>
      <c r="HH50" s="108"/>
      <c r="HI50" s="109"/>
      <c r="HJ50" s="109"/>
      <c r="HK50" s="109"/>
      <c r="HL50" s="109"/>
      <c r="HM50" s="110"/>
      <c r="HN50" s="106" t="s">
        <v>273</v>
      </c>
      <c r="HO50" s="106"/>
      <c r="HP50" s="106"/>
      <c r="HQ50" s="106"/>
      <c r="HR50" s="107"/>
      <c r="HS50" s="108"/>
      <c r="HT50" s="108"/>
      <c r="HU50" s="108"/>
      <c r="HV50" s="108"/>
      <c r="HW50" s="108"/>
      <c r="HX50" s="108"/>
      <c r="HY50" s="108"/>
      <c r="HZ50" s="108"/>
      <c r="IA50" s="108"/>
      <c r="IB50" s="108"/>
      <c r="IC50" s="108"/>
      <c r="ID50" s="108"/>
      <c r="IE50" s="109"/>
      <c r="IF50" s="109"/>
      <c r="IG50" s="109"/>
      <c r="IH50" s="109"/>
      <c r="II50" s="110"/>
      <c r="IJ50" s="111" t="s">
        <v>274</v>
      </c>
      <c r="IK50" s="112"/>
    </row>
    <row r="51" spans="1:245" ht="10.5" customHeight="1">
      <c r="A51" s="13" t="s">
        <v>173</v>
      </c>
      <c r="B51" s="5"/>
      <c r="C51" s="5"/>
      <c r="D51" s="5"/>
      <c r="E51" s="5"/>
      <c r="F51" s="5"/>
      <c r="G51" s="5"/>
      <c r="H51" s="5"/>
      <c r="I51" s="5"/>
      <c r="J51" s="5"/>
      <c r="K51" s="5"/>
      <c r="L51" s="5"/>
      <c r="M51" s="5"/>
      <c r="N51" s="5"/>
      <c r="O51" s="5"/>
      <c r="P51" s="5"/>
      <c r="Q51" s="5"/>
      <c r="R51" s="5"/>
      <c r="S51" s="5"/>
      <c r="T51" s="5"/>
      <c r="U51" s="5"/>
      <c r="V51" s="5"/>
      <c r="W51" s="5"/>
      <c r="X51" s="5"/>
      <c r="DE51" s="24"/>
      <c r="DF51" s="27"/>
      <c r="DG51" s="27"/>
      <c r="DH51" s="27"/>
      <c r="DI51" s="23"/>
      <c r="DJ51" s="23"/>
      <c r="DK51" s="24"/>
      <c r="DL51" s="24"/>
      <c r="DM51" s="24"/>
      <c r="DN51" s="24"/>
      <c r="DO51" s="24"/>
      <c r="DP51" s="24"/>
      <c r="DQ51" s="24"/>
      <c r="DR51" s="24"/>
      <c r="DS51" s="24"/>
      <c r="DT51" s="24"/>
      <c r="DU51" s="24"/>
      <c r="DV51" s="24"/>
      <c r="DW51" s="24"/>
      <c r="DX51" s="24"/>
      <c r="DY51" s="24"/>
      <c r="DZ51" s="24"/>
      <c r="EA51" s="24"/>
      <c r="EB51" s="24"/>
      <c r="EC51" s="24"/>
      <c r="ED51" s="24"/>
      <c r="EE51" s="24"/>
      <c r="EF51" s="28"/>
      <c r="EG51" s="28"/>
      <c r="EK51" s="13" t="s">
        <v>284</v>
      </c>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4"/>
      <c r="FR51" s="75"/>
      <c r="FS51" s="75"/>
      <c r="FT51" s="75"/>
      <c r="FU51" s="4"/>
      <c r="FV51" s="4"/>
      <c r="FW51" s="4"/>
      <c r="FX51" s="113" t="s">
        <v>275</v>
      </c>
      <c r="FY51" s="113"/>
      <c r="FZ51" s="107"/>
      <c r="GA51" s="108"/>
      <c r="GB51" s="108"/>
      <c r="GC51" s="108"/>
      <c r="GD51" s="108"/>
      <c r="GE51" s="108"/>
      <c r="GF51" s="108"/>
      <c r="GG51" s="108"/>
      <c r="GH51" s="108"/>
      <c r="GI51" s="108"/>
      <c r="GJ51" s="108"/>
      <c r="GK51" s="108"/>
      <c r="GL51" s="108"/>
      <c r="GM51" s="114"/>
      <c r="GN51" s="114"/>
      <c r="GO51" s="114"/>
      <c r="GP51" s="114"/>
      <c r="GQ51" s="115"/>
      <c r="GR51" s="116" t="s">
        <v>276</v>
      </c>
      <c r="GS51" s="116"/>
      <c r="GT51" s="116"/>
      <c r="GU51" s="116"/>
      <c r="GV51" s="107"/>
      <c r="GW51" s="108"/>
      <c r="GX51" s="108"/>
      <c r="GY51" s="108"/>
      <c r="GZ51" s="108"/>
      <c r="HA51" s="108"/>
      <c r="HB51" s="108"/>
      <c r="HC51" s="108"/>
      <c r="HD51" s="108"/>
      <c r="HE51" s="108"/>
      <c r="HF51" s="108"/>
      <c r="HG51" s="108"/>
      <c r="HH51" s="108"/>
      <c r="HI51" s="109"/>
      <c r="HJ51" s="109"/>
      <c r="HK51" s="109"/>
      <c r="HL51" s="109"/>
      <c r="HM51" s="110"/>
      <c r="HN51" s="106" t="s">
        <v>276</v>
      </c>
      <c r="HO51" s="106"/>
      <c r="HP51" s="106"/>
      <c r="HQ51" s="106"/>
      <c r="HR51" s="107"/>
      <c r="HS51" s="108"/>
      <c r="HT51" s="108"/>
      <c r="HU51" s="108"/>
      <c r="HV51" s="108"/>
      <c r="HW51" s="108"/>
      <c r="HX51" s="108"/>
      <c r="HY51" s="108"/>
      <c r="HZ51" s="108"/>
      <c r="IA51" s="108"/>
      <c r="IB51" s="108"/>
      <c r="IC51" s="108"/>
      <c r="ID51" s="108"/>
      <c r="IE51" s="109"/>
      <c r="IF51" s="109"/>
      <c r="IG51" s="109"/>
      <c r="IH51" s="109"/>
      <c r="II51" s="110"/>
      <c r="IJ51" s="111" t="s">
        <v>277</v>
      </c>
      <c r="IK51" s="112"/>
    </row>
    <row r="52" spans="1:245" ht="10.5" customHeight="1">
      <c r="A52" s="13"/>
      <c r="B52" s="5"/>
      <c r="C52" s="14" t="s">
        <v>174</v>
      </c>
      <c r="D52" s="5"/>
      <c r="E52" s="5"/>
      <c r="F52" s="5"/>
      <c r="G52" s="5"/>
      <c r="H52" s="5"/>
      <c r="I52" s="5"/>
      <c r="J52" s="5"/>
      <c r="K52" s="5"/>
      <c r="L52" s="5"/>
      <c r="M52" s="5"/>
      <c r="N52" s="5"/>
      <c r="O52" s="5"/>
      <c r="P52" s="5"/>
      <c r="Q52" s="5"/>
      <c r="R52" s="5"/>
      <c r="S52" s="5"/>
      <c r="T52" s="5"/>
      <c r="U52" s="5"/>
      <c r="V52" s="5"/>
      <c r="W52" s="5"/>
      <c r="X52" s="5"/>
      <c r="BB52" s="14" t="s">
        <v>175</v>
      </c>
      <c r="BC52" s="5"/>
      <c r="BD52" s="5"/>
      <c r="BE52" s="5"/>
      <c r="BF52" s="5"/>
      <c r="BG52" s="5"/>
      <c r="BH52" s="5"/>
      <c r="BI52" s="5"/>
      <c r="BJ52" s="5"/>
      <c r="BK52" s="5"/>
      <c r="BL52" s="5"/>
      <c r="BM52" s="5"/>
      <c r="BN52" s="5"/>
      <c r="BO52" s="5"/>
      <c r="BP52" s="5"/>
      <c r="BQ52" s="5"/>
      <c r="BR52" s="5"/>
      <c r="BS52" s="5"/>
      <c r="BT52" s="14"/>
      <c r="BU52" s="5"/>
      <c r="BV52" s="5"/>
      <c r="BW52" s="5"/>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EF52" s="28"/>
      <c r="EG52" s="28"/>
      <c r="EK52" s="13" t="s">
        <v>285</v>
      </c>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4"/>
      <c r="FR52" s="75"/>
      <c r="FS52" s="75"/>
      <c r="FT52" s="75"/>
      <c r="FU52" s="4"/>
      <c r="FV52" s="4"/>
      <c r="FW52" s="4"/>
      <c r="FX52" s="113" t="s">
        <v>278</v>
      </c>
      <c r="FY52" s="113"/>
      <c r="FZ52" s="107"/>
      <c r="GA52" s="108"/>
      <c r="GB52" s="108"/>
      <c r="GC52" s="108"/>
      <c r="GD52" s="108"/>
      <c r="GE52" s="108"/>
      <c r="GF52" s="108"/>
      <c r="GG52" s="108"/>
      <c r="GH52" s="108"/>
      <c r="GI52" s="108"/>
      <c r="GJ52" s="108"/>
      <c r="GK52" s="108"/>
      <c r="GL52" s="108"/>
      <c r="GM52" s="114"/>
      <c r="GN52" s="114"/>
      <c r="GO52" s="114"/>
      <c r="GP52" s="114"/>
      <c r="GQ52" s="115"/>
      <c r="GR52" s="116" t="s">
        <v>279</v>
      </c>
      <c r="GS52" s="116"/>
      <c r="GT52" s="116"/>
      <c r="GU52" s="116"/>
      <c r="GV52" s="107"/>
      <c r="GW52" s="108"/>
      <c r="GX52" s="108"/>
      <c r="GY52" s="108"/>
      <c r="GZ52" s="108"/>
      <c r="HA52" s="108"/>
      <c r="HB52" s="108"/>
      <c r="HC52" s="108"/>
      <c r="HD52" s="108"/>
      <c r="HE52" s="108"/>
      <c r="HF52" s="108"/>
      <c r="HG52" s="108"/>
      <c r="HH52" s="108"/>
      <c r="HI52" s="109"/>
      <c r="HJ52" s="109"/>
      <c r="HK52" s="109"/>
      <c r="HL52" s="109"/>
      <c r="HM52" s="110"/>
      <c r="HN52" s="106" t="s">
        <v>279</v>
      </c>
      <c r="HO52" s="106"/>
      <c r="HP52" s="106"/>
      <c r="HQ52" s="106"/>
      <c r="HR52" s="107"/>
      <c r="HS52" s="108"/>
      <c r="HT52" s="108"/>
      <c r="HU52" s="108"/>
      <c r="HV52" s="108"/>
      <c r="HW52" s="108"/>
      <c r="HX52" s="108"/>
      <c r="HY52" s="108"/>
      <c r="HZ52" s="108"/>
      <c r="IA52" s="108"/>
      <c r="IB52" s="108"/>
      <c r="IC52" s="108"/>
      <c r="ID52" s="108"/>
      <c r="IE52" s="109"/>
      <c r="IF52" s="109"/>
      <c r="IG52" s="109"/>
      <c r="IH52" s="109"/>
      <c r="II52" s="110"/>
      <c r="IJ52" s="111" t="s">
        <v>280</v>
      </c>
      <c r="IK52" s="112"/>
    </row>
    <row r="53" spans="1:245" ht="10.5" customHeight="1">
      <c r="A53" s="13"/>
      <c r="B53" s="14"/>
      <c r="C53" s="14"/>
      <c r="D53" s="5" t="s">
        <v>20</v>
      </c>
      <c r="E53" s="5"/>
      <c r="F53" s="5"/>
      <c r="G53" s="5"/>
      <c r="H53" s="5"/>
      <c r="I53" s="5"/>
      <c r="J53" s="5"/>
      <c r="K53" s="5"/>
      <c r="L53" s="5"/>
      <c r="M53" s="5"/>
      <c r="N53" s="5"/>
      <c r="O53" s="5"/>
      <c r="P53" s="5"/>
      <c r="Q53" s="5"/>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B53" s="14"/>
      <c r="BC53" s="5" t="s">
        <v>20</v>
      </c>
      <c r="BD53" s="5"/>
      <c r="BE53" s="5"/>
      <c r="BF53" s="5"/>
      <c r="BG53" s="5"/>
      <c r="BH53" s="5"/>
      <c r="BI53" s="5"/>
      <c r="BJ53" s="5"/>
      <c r="BK53" s="5"/>
      <c r="BL53" s="5"/>
      <c r="BM53" s="5"/>
      <c r="BN53" s="5"/>
      <c r="BO53" s="5"/>
      <c r="BP53" s="5"/>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29"/>
      <c r="DA53" s="29"/>
      <c r="DB53" s="29"/>
      <c r="DC53" s="29"/>
      <c r="DD53" s="29"/>
      <c r="DE53" s="29"/>
      <c r="DF53" s="24"/>
      <c r="DG53" s="24"/>
      <c r="DH53" s="24"/>
      <c r="DI53" s="27"/>
      <c r="DJ53" s="24"/>
      <c r="EF53" s="24"/>
      <c r="EG53" s="24"/>
      <c r="EK53" s="13" t="s">
        <v>286</v>
      </c>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4"/>
      <c r="FR53" s="75"/>
      <c r="FS53" s="75"/>
      <c r="FT53" s="75"/>
      <c r="FU53" s="4"/>
      <c r="FV53" s="4"/>
      <c r="FW53" s="4"/>
      <c r="FX53" s="113" t="s">
        <v>272</v>
      </c>
      <c r="FY53" s="113"/>
      <c r="FZ53" s="107"/>
      <c r="GA53" s="108"/>
      <c r="GB53" s="108"/>
      <c r="GC53" s="108"/>
      <c r="GD53" s="108"/>
      <c r="GE53" s="108"/>
      <c r="GF53" s="108"/>
      <c r="GG53" s="108"/>
      <c r="GH53" s="108"/>
      <c r="GI53" s="108"/>
      <c r="GJ53" s="108"/>
      <c r="GK53" s="108"/>
      <c r="GL53" s="108"/>
      <c r="GM53" s="114"/>
      <c r="GN53" s="114"/>
      <c r="GO53" s="114"/>
      <c r="GP53" s="114"/>
      <c r="GQ53" s="115"/>
      <c r="GR53" s="116" t="s">
        <v>273</v>
      </c>
      <c r="GS53" s="116"/>
      <c r="GT53" s="116"/>
      <c r="GU53" s="116"/>
      <c r="GV53" s="107"/>
      <c r="GW53" s="108"/>
      <c r="GX53" s="108"/>
      <c r="GY53" s="108"/>
      <c r="GZ53" s="108"/>
      <c r="HA53" s="108"/>
      <c r="HB53" s="108"/>
      <c r="HC53" s="108"/>
      <c r="HD53" s="108"/>
      <c r="HE53" s="108"/>
      <c r="HF53" s="108"/>
      <c r="HG53" s="108"/>
      <c r="HH53" s="108"/>
      <c r="HI53" s="109"/>
      <c r="HJ53" s="109"/>
      <c r="HK53" s="109"/>
      <c r="HL53" s="109"/>
      <c r="HM53" s="110"/>
      <c r="HN53" s="106" t="s">
        <v>273</v>
      </c>
      <c r="HO53" s="106"/>
      <c r="HP53" s="106"/>
      <c r="HQ53" s="106"/>
      <c r="HR53" s="107"/>
      <c r="HS53" s="108"/>
      <c r="HT53" s="108"/>
      <c r="HU53" s="108"/>
      <c r="HV53" s="108"/>
      <c r="HW53" s="108"/>
      <c r="HX53" s="108"/>
      <c r="HY53" s="108"/>
      <c r="HZ53" s="108"/>
      <c r="IA53" s="108"/>
      <c r="IB53" s="108"/>
      <c r="IC53" s="108"/>
      <c r="ID53" s="108"/>
      <c r="IE53" s="109"/>
      <c r="IF53" s="109"/>
      <c r="IG53" s="109"/>
      <c r="IH53" s="109"/>
      <c r="II53" s="110"/>
      <c r="IJ53" s="111" t="s">
        <v>274</v>
      </c>
      <c r="IK53" s="112"/>
    </row>
    <row r="54" spans="1:245" ht="10.5" customHeight="1">
      <c r="A54" s="13"/>
      <c r="B54" s="14"/>
      <c r="C54" s="14"/>
      <c r="D54" s="5" t="s">
        <v>21</v>
      </c>
      <c r="E54" s="5"/>
      <c r="F54" s="5"/>
      <c r="G54" s="5"/>
      <c r="H54" s="5"/>
      <c r="I54" s="5"/>
      <c r="J54" s="5"/>
      <c r="K54" s="5"/>
      <c r="L54" s="5"/>
      <c r="M54" s="5"/>
      <c r="N54" s="5"/>
      <c r="O54" s="5"/>
      <c r="P54" s="5"/>
      <c r="Q54" s="5"/>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B54" s="14"/>
      <c r="BC54" s="5" t="s">
        <v>21</v>
      </c>
      <c r="BD54" s="5"/>
      <c r="BE54" s="5"/>
      <c r="BF54" s="5"/>
      <c r="BG54" s="5"/>
      <c r="BH54" s="5"/>
      <c r="BI54" s="5"/>
      <c r="BJ54" s="5"/>
      <c r="BK54" s="5"/>
      <c r="BL54" s="5"/>
      <c r="BM54" s="5"/>
      <c r="BN54" s="5"/>
      <c r="BO54" s="5"/>
      <c r="BP54" s="5"/>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29"/>
      <c r="DA54" s="29"/>
      <c r="DB54" s="29"/>
      <c r="DC54" s="29"/>
      <c r="DD54" s="29"/>
      <c r="DE54" s="29"/>
      <c r="DI54" s="24"/>
      <c r="EK54" s="13" t="s">
        <v>287</v>
      </c>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4"/>
      <c r="FR54" s="75"/>
      <c r="FS54" s="75"/>
      <c r="FT54" s="75"/>
      <c r="FU54" s="4"/>
      <c r="FV54" s="4"/>
      <c r="FW54" s="4"/>
      <c r="FX54" s="113" t="s">
        <v>278</v>
      </c>
      <c r="FY54" s="113"/>
      <c r="FZ54" s="107"/>
      <c r="GA54" s="108"/>
      <c r="GB54" s="108"/>
      <c r="GC54" s="108"/>
      <c r="GD54" s="108"/>
      <c r="GE54" s="108"/>
      <c r="GF54" s="108"/>
      <c r="GG54" s="108"/>
      <c r="GH54" s="108"/>
      <c r="GI54" s="108"/>
      <c r="GJ54" s="108"/>
      <c r="GK54" s="108"/>
      <c r="GL54" s="108"/>
      <c r="GM54" s="114"/>
      <c r="GN54" s="114"/>
      <c r="GO54" s="114"/>
      <c r="GP54" s="114"/>
      <c r="GQ54" s="115"/>
      <c r="GR54" s="116" t="s">
        <v>279</v>
      </c>
      <c r="GS54" s="116"/>
      <c r="GT54" s="116"/>
      <c r="GU54" s="116"/>
      <c r="GV54" s="107"/>
      <c r="GW54" s="108"/>
      <c r="GX54" s="108"/>
      <c r="GY54" s="108"/>
      <c r="GZ54" s="108"/>
      <c r="HA54" s="108"/>
      <c r="HB54" s="108"/>
      <c r="HC54" s="108"/>
      <c r="HD54" s="108"/>
      <c r="HE54" s="108"/>
      <c r="HF54" s="108"/>
      <c r="HG54" s="108"/>
      <c r="HH54" s="108"/>
      <c r="HI54" s="109"/>
      <c r="HJ54" s="109"/>
      <c r="HK54" s="109"/>
      <c r="HL54" s="109"/>
      <c r="HM54" s="110"/>
      <c r="HN54" s="106" t="s">
        <v>279</v>
      </c>
      <c r="HO54" s="106"/>
      <c r="HP54" s="106"/>
      <c r="HQ54" s="106"/>
      <c r="HR54" s="107"/>
      <c r="HS54" s="108"/>
      <c r="HT54" s="108"/>
      <c r="HU54" s="108"/>
      <c r="HV54" s="108"/>
      <c r="HW54" s="108"/>
      <c r="HX54" s="108"/>
      <c r="HY54" s="108"/>
      <c r="HZ54" s="108"/>
      <c r="IA54" s="108"/>
      <c r="IB54" s="108"/>
      <c r="IC54" s="108"/>
      <c r="ID54" s="108"/>
      <c r="IE54" s="109"/>
      <c r="IF54" s="109"/>
      <c r="IG54" s="109"/>
      <c r="IH54" s="109"/>
      <c r="II54" s="110"/>
      <c r="IJ54" s="111" t="s">
        <v>280</v>
      </c>
      <c r="IK54" s="112"/>
    </row>
    <row r="55" spans="1:245" ht="10.5" customHeight="1">
      <c r="A55" s="13"/>
      <c r="B55" s="14"/>
      <c r="C55" s="14"/>
      <c r="D55" s="5" t="s">
        <v>22</v>
      </c>
      <c r="E55" s="5"/>
      <c r="F55" s="5"/>
      <c r="G55" s="5"/>
      <c r="H55" s="5"/>
      <c r="I55" s="5"/>
      <c r="J55" s="5"/>
      <c r="K55" s="5"/>
      <c r="L55" s="5"/>
      <c r="M55" s="5"/>
      <c r="N55" s="5"/>
      <c r="O55" s="5"/>
      <c r="P55" s="5"/>
      <c r="Q55" s="5"/>
      <c r="R55" s="94"/>
      <c r="S55" s="94"/>
      <c r="T55" s="94"/>
      <c r="U55" s="94"/>
      <c r="V55" s="94" t="s">
        <v>189</v>
      </c>
      <c r="W55" s="94"/>
      <c r="X55" s="94"/>
      <c r="Y55" s="94"/>
      <c r="Z55" s="122" t="s">
        <v>252</v>
      </c>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97"/>
      <c r="AW55" s="97"/>
      <c r="AX55" s="97"/>
      <c r="AY55" s="97"/>
      <c r="AZ55" s="97"/>
      <c r="BA55" s="24"/>
      <c r="BB55" s="5"/>
      <c r="BC55" s="5" t="s">
        <v>22</v>
      </c>
      <c r="BD55" s="5"/>
      <c r="BE55" s="5"/>
      <c r="BF55" s="5"/>
      <c r="BG55" s="5"/>
      <c r="BH55" s="5"/>
      <c r="BI55" s="5"/>
      <c r="BJ55" s="5"/>
      <c r="BK55" s="5"/>
      <c r="BL55" s="5"/>
      <c r="BM55" s="5"/>
      <c r="BN55" s="5"/>
      <c r="BO55" s="5"/>
      <c r="BP55" s="5"/>
      <c r="BQ55" s="94"/>
      <c r="BR55" s="94"/>
      <c r="BS55" s="94"/>
      <c r="BT55" s="94"/>
      <c r="BU55" s="94" t="s">
        <v>189</v>
      </c>
      <c r="BV55" s="94"/>
      <c r="BW55" s="94"/>
      <c r="BX55" s="94"/>
      <c r="BY55" s="122" t="s">
        <v>252</v>
      </c>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97"/>
      <c r="CV55" s="97"/>
      <c r="CW55" s="97"/>
      <c r="CX55" s="97"/>
      <c r="CY55" s="97"/>
      <c r="CZ55" s="24"/>
      <c r="DA55" s="24"/>
      <c r="DB55" s="24"/>
      <c r="DC55" s="24"/>
      <c r="DD55" s="24"/>
      <c r="DE55" s="5"/>
      <c r="DK55" s="25"/>
      <c r="DL55" s="25"/>
      <c r="DM55" s="25"/>
      <c r="DN55" s="25"/>
      <c r="DO55" s="25"/>
      <c r="DP55" s="25"/>
      <c r="DQ55" s="25"/>
      <c r="DR55" s="25"/>
      <c r="DS55" s="25"/>
      <c r="DT55" s="25"/>
      <c r="DU55" s="25"/>
      <c r="DV55" s="25"/>
      <c r="DW55" s="25"/>
      <c r="DX55" s="25"/>
      <c r="EH55" s="13"/>
      <c r="EI55" s="14"/>
      <c r="EJ55" s="14"/>
      <c r="EK55" s="13" t="s">
        <v>293</v>
      </c>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4"/>
      <c r="FR55" s="75"/>
      <c r="FS55" s="75"/>
      <c r="FT55" s="75"/>
      <c r="FU55" s="4"/>
      <c r="FV55" s="4"/>
      <c r="FW55" s="4"/>
      <c r="FX55" s="113" t="s">
        <v>272</v>
      </c>
      <c r="FY55" s="113"/>
      <c r="FZ55" s="107"/>
      <c r="GA55" s="108"/>
      <c r="GB55" s="108"/>
      <c r="GC55" s="108"/>
      <c r="GD55" s="108"/>
      <c r="GE55" s="108"/>
      <c r="GF55" s="108"/>
      <c r="GG55" s="108"/>
      <c r="GH55" s="108"/>
      <c r="GI55" s="108"/>
      <c r="GJ55" s="108"/>
      <c r="GK55" s="108"/>
      <c r="GL55" s="108"/>
      <c r="GM55" s="114"/>
      <c r="GN55" s="114"/>
      <c r="GO55" s="114"/>
      <c r="GP55" s="114"/>
      <c r="GQ55" s="115"/>
      <c r="GR55" s="116" t="s">
        <v>273</v>
      </c>
      <c r="GS55" s="116"/>
      <c r="GT55" s="116"/>
      <c r="GU55" s="116"/>
      <c r="GV55" s="107"/>
      <c r="GW55" s="108"/>
      <c r="GX55" s="108"/>
      <c r="GY55" s="108"/>
      <c r="GZ55" s="108"/>
      <c r="HA55" s="108"/>
      <c r="HB55" s="108"/>
      <c r="HC55" s="108"/>
      <c r="HD55" s="108"/>
      <c r="HE55" s="108"/>
      <c r="HF55" s="108"/>
      <c r="HG55" s="108"/>
      <c r="HH55" s="108"/>
      <c r="HI55" s="109"/>
      <c r="HJ55" s="109"/>
      <c r="HK55" s="109"/>
      <c r="HL55" s="109"/>
      <c r="HM55" s="110"/>
      <c r="HN55" s="106" t="s">
        <v>273</v>
      </c>
      <c r="HO55" s="106"/>
      <c r="HP55" s="106"/>
      <c r="HQ55" s="106"/>
      <c r="HR55" s="107"/>
      <c r="HS55" s="108"/>
      <c r="HT55" s="108"/>
      <c r="HU55" s="108"/>
      <c r="HV55" s="108"/>
      <c r="HW55" s="108"/>
      <c r="HX55" s="108"/>
      <c r="HY55" s="108"/>
      <c r="HZ55" s="108"/>
      <c r="IA55" s="108"/>
      <c r="IB55" s="108"/>
      <c r="IC55" s="108"/>
      <c r="ID55" s="108"/>
      <c r="IE55" s="109"/>
      <c r="IF55" s="109"/>
      <c r="IG55" s="109"/>
      <c r="IH55" s="109"/>
      <c r="II55" s="110"/>
      <c r="IJ55" s="111" t="s">
        <v>274</v>
      </c>
      <c r="IK55" s="112"/>
    </row>
    <row r="56" spans="1:245" ht="10.5" customHeight="1">
      <c r="A56" s="13"/>
      <c r="B56" s="14"/>
      <c r="C56" s="14"/>
      <c r="D56" s="5" t="s">
        <v>23</v>
      </c>
      <c r="E56" s="5"/>
      <c r="F56" s="5"/>
      <c r="G56" s="5"/>
      <c r="H56" s="5"/>
      <c r="I56" s="5"/>
      <c r="J56" s="5"/>
      <c r="K56" s="5"/>
      <c r="L56" s="5"/>
      <c r="M56" s="5"/>
      <c r="N56" s="5"/>
      <c r="O56" s="5"/>
      <c r="P56" s="5"/>
      <c r="Q56" s="5"/>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B56" s="5"/>
      <c r="BC56" s="5" t="s">
        <v>23</v>
      </c>
      <c r="BD56" s="5"/>
      <c r="BE56" s="5"/>
      <c r="BF56" s="5"/>
      <c r="BG56" s="5"/>
      <c r="BH56" s="5"/>
      <c r="BI56" s="5"/>
      <c r="BJ56" s="5"/>
      <c r="BK56" s="5"/>
      <c r="BL56" s="5"/>
      <c r="BM56" s="5"/>
      <c r="BN56" s="5"/>
      <c r="BO56" s="5"/>
      <c r="BP56" s="5"/>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29"/>
      <c r="DA56" s="29"/>
      <c r="DB56" s="29"/>
      <c r="DC56" s="29"/>
      <c r="DD56" s="29"/>
      <c r="DE56" s="23"/>
      <c r="DK56" s="25"/>
      <c r="DL56" s="25"/>
      <c r="DM56" s="25"/>
      <c r="DN56" s="25"/>
      <c r="DO56" s="25"/>
      <c r="DP56" s="25"/>
      <c r="DQ56" s="25"/>
      <c r="DR56" s="25"/>
      <c r="DS56" s="25"/>
      <c r="DT56" s="25"/>
      <c r="DU56" s="25"/>
      <c r="DV56" s="25"/>
      <c r="DW56" s="25"/>
      <c r="DX56" s="25"/>
      <c r="EH56" s="13"/>
      <c r="EI56" s="14"/>
      <c r="EJ56" s="14"/>
      <c r="EK56" s="13" t="s">
        <v>294</v>
      </c>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4"/>
      <c r="FR56" s="75"/>
      <c r="FS56" s="75"/>
      <c r="FT56" s="75"/>
      <c r="FU56" s="4"/>
      <c r="FV56" s="4"/>
      <c r="FW56" s="4"/>
      <c r="FX56" s="113" t="s">
        <v>211</v>
      </c>
      <c r="FY56" s="113"/>
      <c r="FZ56" s="107"/>
      <c r="GA56" s="108"/>
      <c r="GB56" s="108"/>
      <c r="GC56" s="108"/>
      <c r="GD56" s="108"/>
      <c r="GE56" s="108"/>
      <c r="GF56" s="108"/>
      <c r="GG56" s="108"/>
      <c r="GH56" s="108"/>
      <c r="GI56" s="108"/>
      <c r="GJ56" s="108"/>
      <c r="GK56" s="108"/>
      <c r="GL56" s="108"/>
      <c r="GM56" s="114"/>
      <c r="GN56" s="114"/>
      <c r="GO56" s="114"/>
      <c r="GP56" s="114"/>
      <c r="GQ56" s="115"/>
      <c r="GR56" s="116" t="s">
        <v>158</v>
      </c>
      <c r="GS56" s="116"/>
      <c r="GT56" s="116"/>
      <c r="GU56" s="116"/>
      <c r="GV56" s="107"/>
      <c r="GW56" s="108"/>
      <c r="GX56" s="108"/>
      <c r="GY56" s="108"/>
      <c r="GZ56" s="108"/>
      <c r="HA56" s="108"/>
      <c r="HB56" s="108"/>
      <c r="HC56" s="108"/>
      <c r="HD56" s="108"/>
      <c r="HE56" s="108"/>
      <c r="HF56" s="108"/>
      <c r="HG56" s="108"/>
      <c r="HH56" s="108"/>
      <c r="HI56" s="109"/>
      <c r="HJ56" s="109"/>
      <c r="HK56" s="109"/>
      <c r="HL56" s="109"/>
      <c r="HM56" s="110"/>
      <c r="HN56" s="106" t="s">
        <v>158</v>
      </c>
      <c r="HO56" s="106"/>
      <c r="HP56" s="106"/>
      <c r="HQ56" s="106"/>
      <c r="HR56" s="107"/>
      <c r="HS56" s="108"/>
      <c r="HT56" s="108"/>
      <c r="HU56" s="108"/>
      <c r="HV56" s="108"/>
      <c r="HW56" s="108"/>
      <c r="HX56" s="108"/>
      <c r="HY56" s="108"/>
      <c r="HZ56" s="108"/>
      <c r="IA56" s="108"/>
      <c r="IB56" s="108"/>
      <c r="IC56" s="108"/>
      <c r="ID56" s="108"/>
      <c r="IE56" s="109"/>
      <c r="IF56" s="109"/>
      <c r="IG56" s="109"/>
      <c r="IH56" s="109"/>
      <c r="II56" s="110"/>
      <c r="IJ56" s="111" t="s">
        <v>194</v>
      </c>
      <c r="IK56" s="112"/>
    </row>
    <row r="57" spans="1:245" ht="10.5" customHeight="1">
      <c r="A57" s="4"/>
      <c r="B57" s="5"/>
      <c r="C57" s="5"/>
      <c r="D57" s="5" t="s">
        <v>6</v>
      </c>
      <c r="E57" s="5"/>
      <c r="F57" s="5"/>
      <c r="G57" s="5"/>
      <c r="H57" s="5"/>
      <c r="I57" s="5"/>
      <c r="J57" s="5"/>
      <c r="K57" s="5"/>
      <c r="L57" s="5"/>
      <c r="M57" s="5"/>
      <c r="N57" s="5"/>
      <c r="O57" s="5"/>
      <c r="P57" s="5"/>
      <c r="Q57" s="5"/>
      <c r="R57" s="94"/>
      <c r="S57" s="94"/>
      <c r="T57" s="94"/>
      <c r="U57" s="94" t="s">
        <v>162</v>
      </c>
      <c r="V57" s="94"/>
      <c r="W57" s="94"/>
      <c r="X57" s="94"/>
      <c r="Y57" s="94"/>
      <c r="Z57" s="117" t="s">
        <v>248</v>
      </c>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96"/>
      <c r="AZ57" s="96"/>
      <c r="BA57" s="24"/>
      <c r="BB57" s="5"/>
      <c r="BC57" s="5" t="s">
        <v>6</v>
      </c>
      <c r="BD57" s="5"/>
      <c r="BE57" s="5"/>
      <c r="BF57" s="5"/>
      <c r="BG57" s="5"/>
      <c r="BH57" s="5"/>
      <c r="BI57" s="5"/>
      <c r="BJ57" s="5"/>
      <c r="BK57" s="5"/>
      <c r="BL57" s="5"/>
      <c r="BM57" s="5"/>
      <c r="BN57" s="5"/>
      <c r="BO57" s="5"/>
      <c r="BP57" s="5"/>
      <c r="BQ57" s="94"/>
      <c r="BR57" s="94"/>
      <c r="BS57" s="94"/>
      <c r="BT57" s="94" t="s">
        <v>162</v>
      </c>
      <c r="BU57" s="94"/>
      <c r="BV57" s="94"/>
      <c r="BW57" s="94"/>
      <c r="BX57" s="94"/>
      <c r="BY57" s="117" t="s">
        <v>248</v>
      </c>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96"/>
      <c r="CY57" s="96"/>
      <c r="CZ57" s="45"/>
      <c r="DA57" s="45"/>
      <c r="DB57" s="45"/>
      <c r="DC57" s="45"/>
      <c r="DD57" s="45"/>
      <c r="DE57" s="27"/>
      <c r="DF57" s="25"/>
      <c r="DG57" s="25"/>
      <c r="DH57" s="25"/>
      <c r="DJ57" s="25"/>
      <c r="DK57" s="25"/>
      <c r="DL57" s="25"/>
      <c r="DM57" s="25"/>
      <c r="DN57" s="25"/>
      <c r="DO57" s="25"/>
      <c r="DP57" s="25"/>
      <c r="DQ57" s="25"/>
      <c r="DR57" s="25"/>
      <c r="DS57" s="25"/>
      <c r="DT57" s="25"/>
      <c r="DU57" s="25"/>
      <c r="DV57" s="25"/>
      <c r="DW57" s="25"/>
      <c r="DX57" s="25"/>
      <c r="EH57" s="13"/>
      <c r="EI57" s="14"/>
      <c r="EJ57" s="14"/>
      <c r="EK57" s="13" t="s">
        <v>295</v>
      </c>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4"/>
      <c r="FR57" s="75"/>
      <c r="FS57" s="75"/>
      <c r="FT57" s="75"/>
      <c r="FU57" s="4"/>
      <c r="FV57" s="4"/>
      <c r="FW57" s="4"/>
      <c r="FX57" s="113" t="s">
        <v>211</v>
      </c>
      <c r="FY57" s="113"/>
      <c r="FZ57" s="175"/>
      <c r="GA57" s="176"/>
      <c r="GB57" s="176"/>
      <c r="GC57" s="176"/>
      <c r="GD57" s="176"/>
      <c r="GE57" s="176"/>
      <c r="GF57" s="176"/>
      <c r="GG57" s="176"/>
      <c r="GH57" s="176"/>
      <c r="GI57" s="176"/>
      <c r="GJ57" s="176"/>
      <c r="GK57" s="176"/>
      <c r="GL57" s="176"/>
      <c r="GM57" s="246"/>
      <c r="GN57" s="246"/>
      <c r="GO57" s="246"/>
      <c r="GP57" s="246"/>
      <c r="GQ57" s="247"/>
      <c r="GR57" s="116" t="s">
        <v>158</v>
      </c>
      <c r="GS57" s="116"/>
      <c r="GT57" s="116"/>
      <c r="GU57" s="116"/>
      <c r="GV57" s="175"/>
      <c r="GW57" s="176"/>
      <c r="GX57" s="176"/>
      <c r="GY57" s="176"/>
      <c r="GZ57" s="176"/>
      <c r="HA57" s="176"/>
      <c r="HB57" s="176"/>
      <c r="HC57" s="176"/>
      <c r="HD57" s="176"/>
      <c r="HE57" s="176"/>
      <c r="HF57" s="176"/>
      <c r="HG57" s="176"/>
      <c r="HH57" s="176"/>
      <c r="HI57" s="177"/>
      <c r="HJ57" s="177"/>
      <c r="HK57" s="177"/>
      <c r="HL57" s="177"/>
      <c r="HM57" s="178"/>
      <c r="HN57" s="106" t="s">
        <v>158</v>
      </c>
      <c r="HO57" s="106"/>
      <c r="HP57" s="106"/>
      <c r="HQ57" s="106"/>
      <c r="HR57" s="175"/>
      <c r="HS57" s="176"/>
      <c r="HT57" s="176"/>
      <c r="HU57" s="176"/>
      <c r="HV57" s="176"/>
      <c r="HW57" s="176"/>
      <c r="HX57" s="176"/>
      <c r="HY57" s="176"/>
      <c r="HZ57" s="176"/>
      <c r="IA57" s="176"/>
      <c r="IB57" s="176"/>
      <c r="IC57" s="176"/>
      <c r="ID57" s="176"/>
      <c r="IE57" s="177"/>
      <c r="IF57" s="177"/>
      <c r="IG57" s="177"/>
      <c r="IH57" s="177"/>
      <c r="II57" s="178"/>
      <c r="IJ57" s="111" t="s">
        <v>194</v>
      </c>
      <c r="IK57" s="112"/>
    </row>
    <row r="58" spans="1:245" ht="10.5" customHeight="1">
      <c r="A58" s="4"/>
      <c r="B58" s="5"/>
      <c r="C58" s="5"/>
      <c r="D58" s="5" t="s">
        <v>176</v>
      </c>
      <c r="E58" s="5"/>
      <c r="F58" s="5"/>
      <c r="G58" s="5"/>
      <c r="H58" s="5"/>
      <c r="I58" s="5"/>
      <c r="J58" s="5"/>
      <c r="K58" s="5"/>
      <c r="L58" s="5"/>
      <c r="M58" s="5"/>
      <c r="N58" s="5"/>
      <c r="O58" s="5"/>
      <c r="P58" s="5"/>
      <c r="Q58" s="5"/>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24"/>
      <c r="BB58" s="5"/>
      <c r="BC58" s="5" t="s">
        <v>176</v>
      </c>
      <c r="BD58" s="5"/>
      <c r="BE58" s="5"/>
      <c r="BF58" s="5"/>
      <c r="BG58" s="5"/>
      <c r="BH58" s="5"/>
      <c r="BI58" s="5"/>
      <c r="BJ58" s="5"/>
      <c r="BK58" s="5"/>
      <c r="BL58" s="5"/>
      <c r="BM58" s="5"/>
      <c r="BN58" s="5"/>
      <c r="BO58" s="5"/>
      <c r="BP58" s="5"/>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45"/>
      <c r="DA58" s="45"/>
      <c r="DB58" s="45"/>
      <c r="DC58" s="45"/>
      <c r="DD58" s="45"/>
      <c r="DE58" s="27"/>
      <c r="DF58" s="25"/>
      <c r="DG58" s="25"/>
      <c r="DH58" s="25"/>
      <c r="DI58" s="25"/>
      <c r="DJ58" s="25"/>
      <c r="DK58" s="25"/>
      <c r="DL58" s="25"/>
      <c r="DM58" s="25"/>
      <c r="DN58" s="25"/>
      <c r="DO58" s="25"/>
      <c r="DP58" s="25"/>
      <c r="DQ58" s="25"/>
      <c r="DR58" s="25"/>
      <c r="DS58" s="25"/>
      <c r="DT58" s="25"/>
      <c r="DU58" s="25"/>
      <c r="DV58" s="25"/>
      <c r="DW58" s="25"/>
      <c r="DX58" s="25"/>
      <c r="EK58" s="13" t="s">
        <v>296</v>
      </c>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4"/>
      <c r="FR58" s="75"/>
      <c r="FS58" s="75"/>
      <c r="FT58" s="75"/>
      <c r="FU58" s="4"/>
      <c r="FV58" s="4"/>
      <c r="FW58" s="4"/>
      <c r="FX58" s="113"/>
      <c r="FY58" s="113"/>
      <c r="FZ58" s="191"/>
      <c r="GA58" s="191"/>
      <c r="GB58" s="191"/>
      <c r="GC58" s="191"/>
      <c r="GD58" s="191"/>
      <c r="GE58" s="191"/>
      <c r="GF58" s="191"/>
      <c r="GG58" s="191"/>
      <c r="GH58" s="191"/>
      <c r="GI58" s="191"/>
      <c r="GJ58" s="191"/>
      <c r="GK58" s="191"/>
      <c r="GL58" s="191"/>
      <c r="GM58" s="192"/>
      <c r="GN58" s="192"/>
      <c r="GO58" s="192"/>
      <c r="GP58" s="192"/>
      <c r="GQ58" s="192"/>
      <c r="GR58" s="116"/>
      <c r="GS58" s="116"/>
      <c r="GT58" s="116"/>
      <c r="GU58" s="116"/>
      <c r="GV58" s="191"/>
      <c r="GW58" s="191"/>
      <c r="GX58" s="191"/>
      <c r="GY58" s="191"/>
      <c r="GZ58" s="191"/>
      <c r="HA58" s="191"/>
      <c r="HB58" s="191"/>
      <c r="HC58" s="191"/>
      <c r="HD58" s="191"/>
      <c r="HE58" s="191"/>
      <c r="HF58" s="191"/>
      <c r="HG58" s="191"/>
      <c r="HH58" s="191"/>
      <c r="HI58" s="190"/>
      <c r="HJ58" s="190"/>
      <c r="HK58" s="190"/>
      <c r="HL58" s="190"/>
      <c r="HM58" s="190"/>
      <c r="HN58" s="116"/>
      <c r="HO58" s="116"/>
      <c r="HP58" s="116"/>
      <c r="HQ58" s="116"/>
      <c r="HR58" s="107"/>
      <c r="HS58" s="108"/>
      <c r="HT58" s="108"/>
      <c r="HU58" s="108"/>
      <c r="HV58" s="108"/>
      <c r="HW58" s="108"/>
      <c r="HX58" s="108"/>
      <c r="HY58" s="108"/>
      <c r="HZ58" s="108"/>
      <c r="IA58" s="108"/>
      <c r="IB58" s="108"/>
      <c r="IC58" s="108"/>
      <c r="ID58" s="108"/>
      <c r="IE58" s="109"/>
      <c r="IF58" s="109"/>
      <c r="IG58" s="109"/>
      <c r="IH58" s="109"/>
      <c r="II58" s="110"/>
      <c r="IJ58" s="111"/>
      <c r="IK58" s="112"/>
    </row>
    <row r="59" spans="1:245" ht="10.5" customHeight="1">
      <c r="A59" s="4"/>
      <c r="B59" s="5"/>
      <c r="C59" s="5"/>
      <c r="D59" s="5" t="s">
        <v>177</v>
      </c>
      <c r="E59" s="5"/>
      <c r="F59" s="5"/>
      <c r="G59" s="5"/>
      <c r="H59" s="5"/>
      <c r="I59" s="5"/>
      <c r="J59" s="5"/>
      <c r="K59" s="5"/>
      <c r="L59" s="5"/>
      <c r="M59" s="5"/>
      <c r="N59" s="5"/>
      <c r="O59" s="5"/>
      <c r="P59" s="5"/>
      <c r="Q59" s="5"/>
      <c r="R59" s="5"/>
      <c r="S59" s="5"/>
      <c r="T59" s="5"/>
      <c r="U59" s="5"/>
      <c r="V59" s="5"/>
      <c r="W59" s="5"/>
      <c r="X59" s="5"/>
      <c r="Y59" s="25"/>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45"/>
      <c r="BB59" s="24"/>
      <c r="BC59" s="5" t="s">
        <v>177</v>
      </c>
      <c r="BD59" s="5"/>
      <c r="BE59" s="5"/>
      <c r="BF59" s="5"/>
      <c r="BG59" s="5"/>
      <c r="BH59" s="5"/>
      <c r="BI59" s="5"/>
      <c r="BJ59" s="5"/>
      <c r="BK59" s="5"/>
      <c r="BL59" s="5"/>
      <c r="BM59" s="5"/>
      <c r="BN59" s="5"/>
      <c r="BO59" s="5"/>
      <c r="BP59" s="5"/>
      <c r="BQ59" s="5"/>
      <c r="BR59" s="5"/>
      <c r="BS59" s="5"/>
      <c r="BT59" s="5"/>
      <c r="BU59" s="5"/>
      <c r="BV59" s="5"/>
      <c r="BW59" s="5"/>
      <c r="BX59" s="25"/>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45"/>
      <c r="DA59" s="45"/>
      <c r="DB59" s="45"/>
      <c r="DC59" s="45"/>
      <c r="DD59" s="45"/>
      <c r="DE59" s="24"/>
      <c r="DF59" s="25"/>
      <c r="DG59" s="25"/>
      <c r="DH59" s="25"/>
      <c r="DI59" s="25"/>
      <c r="DJ59" s="25"/>
      <c r="DK59" s="25"/>
      <c r="DL59" s="25"/>
      <c r="DM59" s="25"/>
      <c r="DN59" s="25"/>
      <c r="DO59" s="25"/>
      <c r="DP59" s="25"/>
      <c r="DQ59" s="25"/>
      <c r="DR59" s="25"/>
      <c r="DS59" s="25"/>
      <c r="DT59" s="25"/>
      <c r="DU59" s="25"/>
      <c r="DV59" s="25"/>
      <c r="DW59" s="25"/>
      <c r="DX59" s="25"/>
      <c r="EK59" s="13" t="s">
        <v>297</v>
      </c>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4"/>
      <c r="FR59" s="4"/>
      <c r="FS59" s="4"/>
      <c r="FT59" s="4"/>
      <c r="FU59" s="4"/>
      <c r="FV59" s="4"/>
      <c r="FW59" s="4"/>
      <c r="FX59" s="4"/>
      <c r="FY59" s="4"/>
      <c r="FZ59" s="188"/>
      <c r="GA59" s="188"/>
      <c r="GB59" s="188"/>
      <c r="GC59" s="188"/>
      <c r="GD59" s="188"/>
      <c r="GE59" s="188"/>
      <c r="GF59" s="188"/>
      <c r="GG59" s="188"/>
      <c r="GH59" s="188"/>
      <c r="GI59" s="188"/>
      <c r="GJ59" s="188"/>
      <c r="GK59" s="188"/>
      <c r="GL59" s="188"/>
      <c r="GM59" s="188"/>
      <c r="GN59" s="188"/>
      <c r="GO59" s="189"/>
      <c r="GP59" s="189"/>
      <c r="GQ59" s="189"/>
      <c r="GR59" s="85" t="s">
        <v>281</v>
      </c>
      <c r="GS59" s="85"/>
      <c r="GT59" s="85"/>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13"/>
      <c r="IG59" s="13"/>
      <c r="IH59" s="13"/>
      <c r="II59" s="13"/>
      <c r="IJ59" s="13"/>
      <c r="IK59" s="13"/>
    </row>
    <row r="60" spans="1:245" ht="10.5" customHeight="1">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F60" s="25"/>
      <c r="DG60" s="25"/>
      <c r="DH60" s="25"/>
      <c r="DI60" s="25"/>
      <c r="DJ60" s="25"/>
      <c r="DK60" s="25"/>
      <c r="DL60" s="25"/>
      <c r="DM60" s="25"/>
      <c r="DN60" s="25"/>
      <c r="DO60" s="25"/>
      <c r="DP60" s="25"/>
      <c r="DQ60" s="25"/>
      <c r="DR60" s="25"/>
      <c r="DS60" s="25"/>
      <c r="DT60" s="25"/>
      <c r="DU60" s="25"/>
      <c r="DV60" s="25"/>
      <c r="DW60" s="25"/>
      <c r="DX60" s="25"/>
      <c r="EH60" s="13"/>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row>
    <row r="61" spans="1:245" ht="10.5" customHeight="1">
      <c r="A61" s="13" t="s">
        <v>24</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25"/>
      <c r="DF61" s="25"/>
      <c r="DG61" s="25"/>
      <c r="DH61" s="25"/>
      <c r="DI61" s="25"/>
      <c r="DJ61" s="25"/>
      <c r="EH61" s="13" t="s">
        <v>84</v>
      </c>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row>
    <row r="62" spans="1:245" ht="10.5" customHeight="1">
      <c r="A62" s="13"/>
      <c r="B62" s="14"/>
      <c r="C62" s="14" t="s">
        <v>160</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25"/>
      <c r="DF62" s="25"/>
      <c r="DG62" s="25"/>
      <c r="DH62" s="25"/>
      <c r="DI62" s="25"/>
      <c r="DJ62" s="25"/>
      <c r="EH62" s="13"/>
      <c r="EI62" s="14"/>
      <c r="EJ62" s="14"/>
      <c r="EK62" s="14" t="s">
        <v>85</v>
      </c>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5"/>
      <c r="FR62" s="5"/>
      <c r="FS62" s="5"/>
      <c r="FT62" s="5"/>
      <c r="FU62" s="5"/>
      <c r="FV62" s="5"/>
      <c r="FW62" s="5"/>
      <c r="FX62" s="5"/>
      <c r="FY62" s="5"/>
      <c r="FZ62" s="5"/>
      <c r="GA62" s="182"/>
      <c r="GB62" s="183"/>
      <c r="GC62" s="183"/>
      <c r="GD62" s="183"/>
      <c r="GE62" s="183"/>
      <c r="GF62" s="183"/>
      <c r="GG62" s="183"/>
      <c r="GH62" s="183"/>
      <c r="GI62" s="183"/>
      <c r="GJ62" s="184"/>
      <c r="GK62" s="30"/>
      <c r="GL62" s="30"/>
      <c r="GM62" s="5" t="s">
        <v>39</v>
      </c>
      <c r="GN62" s="5"/>
      <c r="GO62" s="5"/>
      <c r="GP62" s="14"/>
      <c r="GQ62" s="14"/>
      <c r="GS62" s="14"/>
      <c r="GT62" s="14"/>
      <c r="GU62" s="14"/>
      <c r="GV62" s="14"/>
      <c r="GW62" s="14"/>
      <c r="GX62" s="14" t="s">
        <v>289</v>
      </c>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row>
    <row r="63" spans="1:245" ht="10.5" customHeight="1">
      <c r="A63" s="13"/>
      <c r="B63" s="14"/>
      <c r="C63" s="14"/>
      <c r="D63" s="14" t="s">
        <v>8</v>
      </c>
      <c r="E63" s="14"/>
      <c r="F63" s="14"/>
      <c r="G63" s="14"/>
      <c r="H63" s="14"/>
      <c r="I63" s="14"/>
      <c r="J63" s="14"/>
      <c r="K63" s="14"/>
      <c r="L63" s="14"/>
      <c r="M63" s="5" t="s">
        <v>190</v>
      </c>
      <c r="N63" s="129"/>
      <c r="O63" s="129"/>
      <c r="P63" s="129"/>
      <c r="Q63" s="129"/>
      <c r="R63" s="129"/>
      <c r="S63" s="5" t="s">
        <v>246</v>
      </c>
      <c r="T63" s="5"/>
      <c r="U63" s="5"/>
      <c r="V63" s="5"/>
      <c r="W63" s="5"/>
      <c r="X63" s="5"/>
      <c r="Y63" s="5"/>
      <c r="Z63" s="5"/>
      <c r="AA63" s="29" t="s">
        <v>244</v>
      </c>
      <c r="AB63" s="24"/>
      <c r="AC63" s="5"/>
      <c r="AD63" s="29"/>
      <c r="AE63" s="24"/>
      <c r="AF63" s="29" t="s">
        <v>245</v>
      </c>
      <c r="AG63" s="29"/>
      <c r="AH63" s="129"/>
      <c r="AI63" s="129"/>
      <c r="AJ63" s="129"/>
      <c r="AK63" s="129"/>
      <c r="AL63" s="129"/>
      <c r="AM63" s="129"/>
      <c r="AN63" s="129"/>
      <c r="AO63" s="129"/>
      <c r="AP63" s="129"/>
      <c r="AQ63" s="29" t="s">
        <v>247</v>
      </c>
      <c r="AR63" s="24"/>
      <c r="AS63" s="28"/>
      <c r="AT63" s="28"/>
      <c r="AU63" s="24"/>
      <c r="AV63" s="5"/>
      <c r="AW63" s="29"/>
      <c r="AX63" s="29"/>
      <c r="AY63" s="29"/>
      <c r="AZ63" s="29"/>
      <c r="BA63" s="24"/>
      <c r="BB63" s="123"/>
      <c r="BC63" s="123"/>
      <c r="BD63" s="123"/>
      <c r="BE63" s="123"/>
      <c r="BF63" s="123"/>
      <c r="BG63" s="123"/>
      <c r="BH63" s="123"/>
      <c r="BI63" s="123"/>
      <c r="BJ63" s="123"/>
      <c r="BK63" s="123"/>
      <c r="BL63" s="123"/>
      <c r="BM63" s="123"/>
      <c r="BN63" s="123"/>
      <c r="BO63" s="123"/>
      <c r="BP63" s="123"/>
      <c r="BQ63" s="123"/>
      <c r="BR63" s="123"/>
      <c r="BS63" s="123"/>
      <c r="BT63" s="67"/>
      <c r="BU63" s="5" t="s">
        <v>9</v>
      </c>
      <c r="BX63" s="14" t="s">
        <v>10</v>
      </c>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25"/>
      <c r="DI63" s="25"/>
      <c r="EH63" s="13"/>
      <c r="EI63" s="14"/>
      <c r="EJ63" s="14"/>
      <c r="EK63" s="14" t="s">
        <v>86</v>
      </c>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69"/>
      <c r="GB63" s="170"/>
      <c r="GC63" s="170"/>
      <c r="GD63" s="170"/>
      <c r="GE63" s="170"/>
      <c r="GF63" s="170"/>
      <c r="GG63" s="170"/>
      <c r="GH63" s="170"/>
      <c r="GI63" s="170"/>
      <c r="GJ63" s="171"/>
      <c r="GK63" s="30"/>
      <c r="GL63" s="30"/>
      <c r="GM63" s="5" t="s">
        <v>39</v>
      </c>
      <c r="GN63" s="5"/>
      <c r="GO63" s="5"/>
      <c r="GP63" s="14"/>
      <c r="GQ63" s="14"/>
      <c r="GR63" s="14"/>
      <c r="GS63" s="14"/>
      <c r="GT63" s="14"/>
      <c r="GU63" s="14"/>
      <c r="GV63" s="14"/>
      <c r="GW63" s="14"/>
      <c r="GX63" s="14"/>
      <c r="GY63" s="14"/>
      <c r="GZ63" s="14"/>
      <c r="HA63" s="134" t="s">
        <v>290</v>
      </c>
      <c r="HB63" s="134"/>
      <c r="HC63" s="134"/>
      <c r="HD63" s="134"/>
      <c r="HE63" s="134"/>
      <c r="HF63" s="134"/>
      <c r="HG63" s="134"/>
      <c r="HH63" s="134"/>
      <c r="HI63" s="134"/>
      <c r="HJ63" s="134"/>
      <c r="HK63" s="134"/>
      <c r="HL63" s="134"/>
      <c r="HM63" s="134"/>
      <c r="HN63" s="134"/>
      <c r="HO63" s="134"/>
      <c r="HP63" s="134"/>
      <c r="HQ63" s="134"/>
      <c r="HR63" s="134"/>
      <c r="HS63" s="134"/>
      <c r="HT63" s="134"/>
      <c r="HU63" s="134"/>
      <c r="HV63" s="134"/>
      <c r="HW63" s="134"/>
      <c r="HX63" s="134"/>
      <c r="HY63" s="134"/>
      <c r="HZ63" s="134"/>
      <c r="IA63" s="134"/>
      <c r="IB63" s="134"/>
      <c r="IC63" s="134"/>
      <c r="ID63" s="134"/>
      <c r="IE63" s="14"/>
      <c r="IF63" s="14"/>
      <c r="IG63" s="14"/>
      <c r="IH63" s="14"/>
      <c r="II63" s="14"/>
      <c r="IJ63" s="14"/>
      <c r="IK63" s="14"/>
    </row>
    <row r="64" spans="1:245" ht="10.5" customHeight="1">
      <c r="A64" s="13"/>
      <c r="B64" s="14"/>
      <c r="C64" s="14"/>
      <c r="D64" s="14" t="s">
        <v>11</v>
      </c>
      <c r="E64" s="14"/>
      <c r="F64" s="14"/>
      <c r="G64" s="14"/>
      <c r="H64" s="14"/>
      <c r="I64" s="14"/>
      <c r="J64" s="14"/>
      <c r="K64" s="14"/>
      <c r="L64" s="14"/>
      <c r="M64" s="14"/>
      <c r="N64" s="14"/>
      <c r="O64" s="14"/>
      <c r="P64" s="14"/>
      <c r="Q64" s="14"/>
      <c r="R64" s="14"/>
      <c r="S64" s="14"/>
      <c r="T64" s="14"/>
      <c r="U64" s="14"/>
      <c r="V64" s="14" t="s">
        <v>191</v>
      </c>
      <c r="W64" s="118"/>
      <c r="X64" s="118"/>
      <c r="Y64" s="118"/>
      <c r="Z64" s="118"/>
      <c r="AA64" s="118"/>
      <c r="AB64" s="5" t="s">
        <v>12</v>
      </c>
      <c r="AC64" s="29"/>
      <c r="AD64" s="29"/>
      <c r="AE64" s="29"/>
      <c r="AF64" s="68"/>
      <c r="AG64" s="5"/>
      <c r="AH64" s="5"/>
      <c r="AI64" s="5"/>
      <c r="AJ64" s="5"/>
      <c r="AK64" s="5"/>
      <c r="AL64" s="5"/>
      <c r="AM64" s="5"/>
      <c r="AN64" s="5"/>
      <c r="AO64" s="128"/>
      <c r="AP64" s="128"/>
      <c r="AQ64" s="123"/>
      <c r="AR64" s="123"/>
      <c r="AS64" s="123"/>
      <c r="AT64" s="123"/>
      <c r="AU64" s="123"/>
      <c r="AV64" s="123"/>
      <c r="AW64" s="123"/>
      <c r="AX64" s="123"/>
      <c r="AY64" s="5" t="s">
        <v>13</v>
      </c>
      <c r="AZ64" s="16"/>
      <c r="BA64" s="16"/>
      <c r="BC64" s="77"/>
      <c r="BD64" s="77"/>
      <c r="BE64" s="77"/>
      <c r="BF64" s="77"/>
      <c r="BG64" s="77"/>
      <c r="BH64" s="77"/>
      <c r="BI64" s="77"/>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5" t="s">
        <v>9</v>
      </c>
      <c r="CN64" s="6"/>
      <c r="CO64" s="6"/>
      <c r="CP64" s="69"/>
      <c r="CQ64" s="69"/>
      <c r="CR64" s="69"/>
      <c r="CS64" s="69"/>
      <c r="CT64" s="69"/>
      <c r="CU64" s="69"/>
      <c r="CV64" s="69"/>
      <c r="CW64" s="69"/>
      <c r="CX64" s="69"/>
      <c r="CY64" s="69"/>
      <c r="CZ64" s="69"/>
      <c r="DA64" s="69"/>
      <c r="DB64" s="5"/>
      <c r="DC64" s="5"/>
      <c r="DD64" s="29"/>
      <c r="DE64" s="25"/>
      <c r="DK64" s="25"/>
      <c r="DL64" s="25"/>
      <c r="DM64" s="25"/>
      <c r="DN64" s="25"/>
      <c r="DO64" s="25"/>
      <c r="DP64" s="25"/>
      <c r="DQ64" s="25"/>
      <c r="DR64" s="25"/>
      <c r="DS64" s="25"/>
      <c r="DT64" s="25"/>
      <c r="DU64" s="25"/>
      <c r="DV64" s="25"/>
      <c r="DW64" s="25"/>
      <c r="DX64" s="25"/>
      <c r="DY64" s="25"/>
      <c r="DZ64" s="25"/>
      <c r="EA64" s="25"/>
      <c r="EH64" s="13"/>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row>
    <row r="65" spans="1:256" ht="10.5" customHeight="1">
      <c r="A65" s="13"/>
      <c r="B65" s="14"/>
      <c r="C65" s="14"/>
      <c r="D65" s="14"/>
      <c r="E65" s="14"/>
      <c r="F65" s="14"/>
      <c r="G65" s="14"/>
      <c r="H65" s="14"/>
      <c r="I65" s="14"/>
      <c r="J65" s="14"/>
      <c r="K65" s="14"/>
      <c r="L65" s="14"/>
      <c r="M65" s="14"/>
      <c r="N65" s="14"/>
      <c r="O65" s="14"/>
      <c r="P65" s="14"/>
      <c r="Q65" s="14"/>
      <c r="R65" s="14"/>
      <c r="S65" s="14"/>
      <c r="T65" s="14"/>
      <c r="U65" s="14"/>
      <c r="V65" s="125"/>
      <c r="W65" s="127"/>
      <c r="X65" s="127"/>
      <c r="Y65" s="127"/>
      <c r="Z65" s="127"/>
      <c r="AA65" s="127"/>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K65" s="25"/>
      <c r="DL65" s="25"/>
      <c r="DM65" s="25"/>
      <c r="DN65" s="25"/>
      <c r="DO65" s="25"/>
      <c r="DP65" s="25"/>
      <c r="DQ65" s="25"/>
      <c r="DR65" s="25"/>
      <c r="DS65" s="25"/>
      <c r="DT65" s="25"/>
      <c r="DU65" s="25"/>
      <c r="DV65" s="25"/>
      <c r="DW65" s="25"/>
      <c r="DX65" s="25"/>
      <c r="DY65" s="25"/>
      <c r="DZ65" s="25"/>
      <c r="EA65" s="25"/>
      <c r="EH65" s="13" t="s">
        <v>87</v>
      </c>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5"/>
      <c r="FR65" s="18"/>
      <c r="FS65" s="18"/>
      <c r="FT65" s="18"/>
      <c r="FU65" s="6"/>
      <c r="FV65" s="6"/>
      <c r="FW65" s="6"/>
      <c r="FX65" s="139" t="s">
        <v>222</v>
      </c>
      <c r="FY65" s="139"/>
      <c r="FZ65" s="187" t="s">
        <v>88</v>
      </c>
      <c r="GA65" s="187"/>
      <c r="GB65" s="187"/>
      <c r="GC65" s="187"/>
      <c r="GD65" s="187"/>
      <c r="GE65" s="187"/>
      <c r="GF65" s="187"/>
      <c r="GG65" s="187"/>
      <c r="GH65" s="187"/>
      <c r="GI65" s="187"/>
      <c r="GJ65" s="187"/>
      <c r="GK65" s="187"/>
      <c r="GL65" s="187"/>
      <c r="GM65" s="187"/>
      <c r="GN65" s="187"/>
      <c r="GO65" s="187"/>
      <c r="GP65" s="172"/>
      <c r="GQ65" s="172"/>
      <c r="GR65" s="172" t="s">
        <v>158</v>
      </c>
      <c r="GS65" s="172"/>
      <c r="GT65" s="172"/>
      <c r="GU65" s="172"/>
      <c r="GV65" s="185" t="s">
        <v>89</v>
      </c>
      <c r="GW65" s="185"/>
      <c r="GX65" s="185"/>
      <c r="GY65" s="185"/>
      <c r="GZ65" s="185"/>
      <c r="HA65" s="185"/>
      <c r="HB65" s="185"/>
      <c r="HC65" s="185"/>
      <c r="HD65" s="185"/>
      <c r="HE65" s="185"/>
      <c r="HF65" s="185"/>
      <c r="HG65" s="185"/>
      <c r="HH65" s="185"/>
      <c r="HI65" s="185"/>
      <c r="HJ65" s="185"/>
      <c r="HK65" s="185"/>
      <c r="HL65" s="168"/>
      <c r="HM65" s="168"/>
      <c r="HN65" s="172" t="s">
        <v>224</v>
      </c>
      <c r="HO65" s="172"/>
      <c r="HP65" s="172"/>
      <c r="HQ65" s="172"/>
      <c r="HR65" s="185" t="s">
        <v>90</v>
      </c>
      <c r="HS65" s="185"/>
      <c r="HT65" s="185"/>
      <c r="HU65" s="185"/>
      <c r="HV65" s="185"/>
      <c r="HW65" s="185"/>
      <c r="HX65" s="185"/>
      <c r="HY65" s="185"/>
      <c r="HZ65" s="185"/>
      <c r="IA65" s="185"/>
      <c r="IB65" s="185"/>
      <c r="IC65" s="185"/>
      <c r="ID65" s="185"/>
      <c r="IE65" s="185"/>
      <c r="IF65" s="185"/>
      <c r="IG65" s="185"/>
      <c r="IH65" s="168"/>
      <c r="II65" s="168"/>
      <c r="IJ65" s="164" t="s">
        <v>214</v>
      </c>
      <c r="IK65" s="136"/>
    </row>
    <row r="66" spans="1:256" ht="10.5" customHeight="1">
      <c r="A66" s="13"/>
      <c r="B66" s="14"/>
      <c r="C66" s="14"/>
      <c r="D66" s="14" t="s">
        <v>14</v>
      </c>
      <c r="E66" s="14"/>
      <c r="F66" s="14"/>
      <c r="G66" s="14"/>
      <c r="H66" s="14"/>
      <c r="I66" s="14"/>
      <c r="J66" s="14"/>
      <c r="K66" s="14"/>
      <c r="L66" s="14"/>
      <c r="M66" s="14"/>
      <c r="N66" s="14"/>
      <c r="O66" s="14"/>
      <c r="P66" s="14"/>
      <c r="Q66" s="14"/>
      <c r="R66" s="14"/>
      <c r="S66" s="14"/>
      <c r="U66" s="5" t="s">
        <v>189</v>
      </c>
      <c r="V66" s="5"/>
      <c r="W66" s="5"/>
      <c r="X66" s="5"/>
      <c r="Y66" s="122" t="s">
        <v>252</v>
      </c>
      <c r="Z66" s="122"/>
      <c r="AA66" s="122"/>
      <c r="AB66" s="122"/>
      <c r="AC66" s="122"/>
      <c r="AD66" s="122"/>
      <c r="AE66" s="122"/>
      <c r="AF66" s="122"/>
      <c r="AG66" s="122"/>
      <c r="AH66" s="122"/>
      <c r="AI66" s="122"/>
      <c r="AJ66" s="122"/>
      <c r="AK66" s="122"/>
      <c r="AL66" s="122"/>
      <c r="AM66" s="122"/>
      <c r="AN66" s="122"/>
      <c r="AO66" s="122"/>
      <c r="AP66" s="122"/>
      <c r="AQ66" s="122"/>
      <c r="AR66" s="122"/>
      <c r="AS66" s="122"/>
      <c r="AT66" s="76"/>
      <c r="AU66" s="5" t="s">
        <v>15</v>
      </c>
      <c r="AV66" s="5"/>
      <c r="AW66" s="5"/>
      <c r="AX66" s="5"/>
      <c r="AY66" s="5"/>
      <c r="AZ66" s="5"/>
      <c r="BA66" s="5"/>
      <c r="BB66" s="5"/>
      <c r="BC66" s="5"/>
      <c r="BD66" s="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25"/>
      <c r="CZ66" s="125"/>
      <c r="DA66" s="125"/>
      <c r="DB66" s="125"/>
      <c r="DC66" s="125"/>
      <c r="DD66" s="125"/>
      <c r="DF66" s="25"/>
      <c r="DG66" s="25"/>
      <c r="DH66" s="25"/>
      <c r="DI66" s="25"/>
      <c r="DJ66" s="25"/>
      <c r="DK66" s="25"/>
      <c r="DL66" s="25"/>
      <c r="DM66" s="25"/>
      <c r="DN66" s="25"/>
      <c r="DO66" s="25"/>
      <c r="DP66" s="25"/>
      <c r="DQ66" s="25"/>
      <c r="DR66" s="25"/>
      <c r="DS66" s="25"/>
      <c r="DT66" s="25"/>
      <c r="DU66" s="25"/>
      <c r="DV66" s="25"/>
      <c r="DW66" s="25"/>
      <c r="DX66" s="25"/>
      <c r="DY66" s="25"/>
      <c r="DZ66" s="25"/>
      <c r="EA66" s="25"/>
      <c r="EH66" s="13"/>
      <c r="EI66" s="14"/>
      <c r="EJ66" s="14"/>
      <c r="EK66" s="14" t="s">
        <v>91</v>
      </c>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5"/>
      <c r="FR66" s="18"/>
      <c r="FS66" s="18"/>
      <c r="FT66" s="18"/>
      <c r="FU66" s="31"/>
      <c r="FV66" s="31"/>
      <c r="FW66" s="31"/>
      <c r="FX66" s="139" t="s">
        <v>225</v>
      </c>
      <c r="FY66" s="139"/>
      <c r="FZ66" s="173"/>
      <c r="GA66" s="174"/>
      <c r="GB66" s="174"/>
      <c r="GC66" s="174"/>
      <c r="GD66" s="174"/>
      <c r="GE66" s="174"/>
      <c r="GF66" s="174"/>
      <c r="GG66" s="174"/>
      <c r="GH66" s="174"/>
      <c r="GI66" s="174"/>
      <c r="GJ66" s="174"/>
      <c r="GK66" s="174"/>
      <c r="GL66" s="174"/>
      <c r="GM66" s="179"/>
      <c r="GN66" s="180"/>
      <c r="GO66" s="180"/>
      <c r="GP66" s="180"/>
      <c r="GQ66" s="181"/>
      <c r="GR66" s="172" t="s">
        <v>226</v>
      </c>
      <c r="GS66" s="172"/>
      <c r="GT66" s="172"/>
      <c r="GU66" s="172"/>
      <c r="GV66" s="173"/>
      <c r="GW66" s="174"/>
      <c r="GX66" s="174"/>
      <c r="GY66" s="174"/>
      <c r="GZ66" s="174"/>
      <c r="HA66" s="174"/>
      <c r="HB66" s="174"/>
      <c r="HC66" s="174"/>
      <c r="HD66" s="174"/>
      <c r="HE66" s="174"/>
      <c r="HF66" s="174"/>
      <c r="HG66" s="174"/>
      <c r="HH66" s="174"/>
      <c r="HI66" s="179"/>
      <c r="HJ66" s="180"/>
      <c r="HK66" s="180"/>
      <c r="HL66" s="180"/>
      <c r="HM66" s="181"/>
      <c r="HN66" s="186" t="s">
        <v>226</v>
      </c>
      <c r="HO66" s="186"/>
      <c r="HP66" s="186"/>
      <c r="HQ66" s="186"/>
      <c r="HR66" s="173"/>
      <c r="HS66" s="174"/>
      <c r="HT66" s="174"/>
      <c r="HU66" s="174"/>
      <c r="HV66" s="174"/>
      <c r="HW66" s="174"/>
      <c r="HX66" s="174"/>
      <c r="HY66" s="174"/>
      <c r="HZ66" s="174"/>
      <c r="IA66" s="174"/>
      <c r="IB66" s="174"/>
      <c r="IC66" s="174"/>
      <c r="ID66" s="174"/>
      <c r="IE66" s="179"/>
      <c r="IF66" s="180"/>
      <c r="IG66" s="180"/>
      <c r="IH66" s="180"/>
      <c r="II66" s="181"/>
      <c r="IJ66" s="164" t="s">
        <v>227</v>
      </c>
      <c r="IK66" s="136"/>
    </row>
    <row r="67" spans="1:256" ht="10.5" customHeight="1">
      <c r="A67" s="13"/>
      <c r="B67" s="14"/>
      <c r="C67" s="5"/>
      <c r="D67" s="5" t="s">
        <v>16</v>
      </c>
      <c r="E67" s="5"/>
      <c r="F67" s="5"/>
      <c r="G67" s="5"/>
      <c r="H67" s="5"/>
      <c r="I67" s="5"/>
      <c r="J67" s="5"/>
      <c r="K67" s="5"/>
      <c r="L67" s="5"/>
      <c r="M67" s="5"/>
      <c r="N67" s="5"/>
      <c r="O67" s="5"/>
      <c r="P67" s="5"/>
      <c r="Q67" s="5"/>
      <c r="R67" s="5"/>
      <c r="S67" s="5"/>
      <c r="T67" s="5" t="s">
        <v>162</v>
      </c>
      <c r="U67" s="5"/>
      <c r="V67" s="5"/>
      <c r="W67" s="5"/>
      <c r="X67" s="5"/>
      <c r="Y67" s="117" t="s">
        <v>248</v>
      </c>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H67" s="13"/>
      <c r="EI67" s="14"/>
      <c r="EJ67" s="14"/>
      <c r="EK67" s="14" t="s">
        <v>92</v>
      </c>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t="s">
        <v>93</v>
      </c>
      <c r="FM67" s="14"/>
      <c r="FN67" s="14"/>
      <c r="FO67" s="14"/>
      <c r="FP67" s="14"/>
      <c r="FQ67" s="5"/>
      <c r="FR67" s="18"/>
      <c r="FS67" s="18"/>
      <c r="FT67" s="18"/>
      <c r="FU67" s="6"/>
      <c r="FV67" s="6"/>
      <c r="FW67" s="6"/>
      <c r="FX67" s="139" t="s">
        <v>228</v>
      </c>
      <c r="FY67" s="139"/>
      <c r="FZ67" s="182"/>
      <c r="GA67" s="183"/>
      <c r="GB67" s="183"/>
      <c r="GC67" s="183"/>
      <c r="GD67" s="183"/>
      <c r="GE67" s="183"/>
      <c r="GF67" s="183"/>
      <c r="GG67" s="183"/>
      <c r="GH67" s="183"/>
      <c r="GI67" s="183"/>
      <c r="GJ67" s="183"/>
      <c r="GK67" s="183"/>
      <c r="GL67" s="183"/>
      <c r="GM67" s="183"/>
      <c r="GN67" s="183"/>
      <c r="GO67" s="183"/>
      <c r="GP67" s="183"/>
      <c r="GQ67" s="184"/>
      <c r="GR67" s="172" t="s">
        <v>229</v>
      </c>
      <c r="GS67" s="172"/>
      <c r="GT67" s="172"/>
      <c r="GU67" s="172"/>
      <c r="GV67" s="182"/>
      <c r="GW67" s="183"/>
      <c r="GX67" s="183"/>
      <c r="GY67" s="183"/>
      <c r="GZ67" s="183"/>
      <c r="HA67" s="183"/>
      <c r="HB67" s="183"/>
      <c r="HC67" s="183"/>
      <c r="HD67" s="183"/>
      <c r="HE67" s="183"/>
      <c r="HF67" s="183"/>
      <c r="HG67" s="183"/>
      <c r="HH67" s="183"/>
      <c r="HI67" s="183"/>
      <c r="HJ67" s="183"/>
      <c r="HK67" s="183"/>
      <c r="HL67" s="183"/>
      <c r="HM67" s="184"/>
      <c r="HN67" s="164" t="s">
        <v>230</v>
      </c>
      <c r="HO67" s="136"/>
      <c r="HP67" s="14"/>
      <c r="HQ67" s="14"/>
      <c r="HR67" s="14"/>
      <c r="HS67" s="14"/>
      <c r="HT67" s="14"/>
      <c r="HU67" s="14"/>
      <c r="HV67" s="14"/>
      <c r="HW67" s="14"/>
      <c r="HX67" s="14"/>
      <c r="HY67" s="14"/>
      <c r="HZ67" s="14"/>
      <c r="IA67" s="14"/>
      <c r="IB67" s="14"/>
      <c r="IC67" s="14"/>
      <c r="ID67" s="14"/>
      <c r="IE67" s="14"/>
      <c r="IF67" s="14"/>
      <c r="IG67" s="14"/>
      <c r="IH67" s="14"/>
      <c r="II67" s="14"/>
      <c r="IJ67" s="14"/>
      <c r="IK67" s="14"/>
    </row>
    <row r="68" spans="1:256" ht="10.5" customHeight="1">
      <c r="A68" s="13"/>
      <c r="B68" s="14"/>
      <c r="C68" s="14"/>
      <c r="D68" s="14" t="s">
        <v>25</v>
      </c>
      <c r="E68" s="14"/>
      <c r="F68" s="14"/>
      <c r="G68" s="14"/>
      <c r="H68" s="14"/>
      <c r="I68" s="14"/>
      <c r="J68" s="14"/>
      <c r="K68" s="14"/>
      <c r="L68" s="14"/>
      <c r="M68" s="14"/>
      <c r="N68" s="14"/>
      <c r="O68" s="14"/>
      <c r="P68" s="14"/>
      <c r="Q68" s="14"/>
      <c r="R68" s="14"/>
      <c r="S68" s="14"/>
      <c r="T68" s="5"/>
      <c r="U68" s="14"/>
      <c r="V68" s="5"/>
      <c r="W68" s="5"/>
      <c r="X68" s="5"/>
      <c r="Y68" s="23"/>
      <c r="Z68" s="23"/>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H68" s="13"/>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t="s">
        <v>94</v>
      </c>
      <c r="FM68" s="14"/>
      <c r="FN68" s="14"/>
      <c r="FO68" s="14"/>
      <c r="FP68" s="14"/>
      <c r="FQ68" s="5"/>
      <c r="FR68" s="18"/>
      <c r="FS68" s="18"/>
      <c r="FT68" s="18"/>
      <c r="FU68" s="6"/>
      <c r="FV68" s="6"/>
      <c r="FW68" s="6"/>
      <c r="FX68" s="139" t="s">
        <v>231</v>
      </c>
      <c r="FY68" s="139"/>
      <c r="FZ68" s="169"/>
      <c r="GA68" s="170"/>
      <c r="GB68" s="170"/>
      <c r="GC68" s="170"/>
      <c r="GD68" s="170"/>
      <c r="GE68" s="170"/>
      <c r="GF68" s="170"/>
      <c r="GG68" s="170"/>
      <c r="GH68" s="170"/>
      <c r="GI68" s="170"/>
      <c r="GJ68" s="170"/>
      <c r="GK68" s="170"/>
      <c r="GL68" s="170"/>
      <c r="GM68" s="170"/>
      <c r="GN68" s="170"/>
      <c r="GO68" s="170"/>
      <c r="GP68" s="170"/>
      <c r="GQ68" s="171"/>
      <c r="GR68" s="172" t="s">
        <v>232</v>
      </c>
      <c r="GS68" s="172"/>
      <c r="GT68" s="172"/>
      <c r="GU68" s="172"/>
      <c r="GV68" s="169"/>
      <c r="GW68" s="170"/>
      <c r="GX68" s="170"/>
      <c r="GY68" s="170"/>
      <c r="GZ68" s="170"/>
      <c r="HA68" s="170"/>
      <c r="HB68" s="170"/>
      <c r="HC68" s="170"/>
      <c r="HD68" s="170"/>
      <c r="HE68" s="170"/>
      <c r="HF68" s="170"/>
      <c r="HG68" s="170"/>
      <c r="HH68" s="170"/>
      <c r="HI68" s="170"/>
      <c r="HJ68" s="170"/>
      <c r="HK68" s="170"/>
      <c r="HL68" s="170"/>
      <c r="HM68" s="171"/>
      <c r="HN68" s="164" t="s">
        <v>233</v>
      </c>
      <c r="HO68" s="136"/>
      <c r="HP68" s="14"/>
      <c r="HQ68" s="14"/>
      <c r="HR68" s="14"/>
      <c r="HS68" s="14"/>
      <c r="HT68" s="14"/>
      <c r="IB68" s="14"/>
      <c r="IC68" s="14"/>
      <c r="ID68" s="14"/>
      <c r="IE68" s="14"/>
      <c r="IF68" s="14"/>
      <c r="IG68" s="14"/>
      <c r="IH68" s="14"/>
      <c r="II68" s="14"/>
      <c r="IJ68" s="14"/>
      <c r="IK68" s="14"/>
    </row>
    <row r="69" spans="1:256" ht="10.5" customHeight="1">
      <c r="A69" s="13"/>
      <c r="B69" s="14"/>
      <c r="C69" s="14" t="s">
        <v>26</v>
      </c>
      <c r="D69" s="14"/>
      <c r="E69" s="14"/>
      <c r="F69" s="14"/>
      <c r="G69" s="14"/>
      <c r="H69" s="14"/>
      <c r="I69" s="14"/>
      <c r="J69" s="14"/>
      <c r="K69" s="14"/>
      <c r="L69" s="14"/>
      <c r="M69" s="14"/>
      <c r="N69" s="14"/>
      <c r="O69" s="14"/>
      <c r="P69" s="14"/>
      <c r="Q69" s="14"/>
      <c r="R69" s="14"/>
      <c r="S69" s="14"/>
      <c r="T69" s="5"/>
      <c r="U69" s="14"/>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H69" s="13"/>
      <c r="EI69" s="14"/>
      <c r="EJ69" s="14"/>
      <c r="EK69" s="14" t="s">
        <v>95</v>
      </c>
      <c r="EL69" s="14"/>
      <c r="EM69" s="14"/>
      <c r="EN69" s="14"/>
      <c r="EO69" s="14"/>
      <c r="EP69" s="14"/>
      <c r="EQ69" s="14"/>
      <c r="ER69" s="14"/>
      <c r="ES69" s="14"/>
      <c r="ET69" s="14"/>
      <c r="EU69" s="14"/>
      <c r="EV69" s="14"/>
      <c r="EW69" s="14"/>
      <c r="EX69" s="14"/>
      <c r="EY69" s="14"/>
      <c r="EZ69" s="165"/>
      <c r="FA69" s="166"/>
      <c r="FB69" s="166"/>
      <c r="FC69" s="166"/>
      <c r="FD69" s="166"/>
      <c r="FE69" s="166"/>
      <c r="FF69" s="166"/>
      <c r="FG69" s="166"/>
      <c r="FH69" s="166"/>
      <c r="FI69" s="166"/>
      <c r="FJ69" s="166"/>
      <c r="FK69" s="166"/>
      <c r="FL69" s="166"/>
      <c r="FM69" s="166"/>
      <c r="FN69" s="166"/>
      <c r="FO69" s="166"/>
      <c r="FP69" s="166"/>
      <c r="FQ69" s="166"/>
      <c r="FR69" s="166"/>
      <c r="FS69" s="166"/>
      <c r="FT69" s="166"/>
      <c r="FU69" s="166"/>
      <c r="FV69" s="166"/>
      <c r="FW69" s="166"/>
      <c r="FX69" s="166"/>
      <c r="FY69" s="166"/>
      <c r="FZ69" s="167"/>
      <c r="GA69" s="14" t="s">
        <v>96</v>
      </c>
      <c r="GB69" s="14"/>
      <c r="GC69" s="14"/>
      <c r="GD69" s="14"/>
      <c r="GE69" s="14"/>
      <c r="GF69" s="14"/>
      <c r="GG69" s="14"/>
      <c r="GH69" s="14"/>
      <c r="GI69" s="14"/>
      <c r="GJ69" s="168" t="s">
        <v>97</v>
      </c>
      <c r="GK69" s="168"/>
      <c r="GL69" s="168"/>
      <c r="GM69" s="168"/>
      <c r="GN69" s="168"/>
      <c r="GO69" s="168"/>
      <c r="GP69" s="165"/>
      <c r="GQ69" s="166"/>
      <c r="GR69" s="166"/>
      <c r="GS69" s="166"/>
      <c r="GT69" s="166"/>
      <c r="GU69" s="166"/>
      <c r="GV69" s="166"/>
      <c r="GW69" s="166"/>
      <c r="GX69" s="166"/>
      <c r="GY69" s="166"/>
      <c r="GZ69" s="166"/>
      <c r="HA69" s="166"/>
      <c r="HB69" s="166"/>
      <c r="HC69" s="166"/>
      <c r="HD69" s="166"/>
      <c r="HE69" s="166"/>
      <c r="HF69" s="166"/>
      <c r="HG69" s="166"/>
      <c r="HH69" s="166"/>
      <c r="HI69" s="166"/>
      <c r="HJ69" s="166"/>
      <c r="HK69" s="166"/>
      <c r="HL69" s="166"/>
      <c r="HM69" s="166"/>
      <c r="HN69" s="166"/>
      <c r="HO69" s="166"/>
      <c r="HP69" s="167"/>
      <c r="HQ69" s="133" t="s">
        <v>98</v>
      </c>
      <c r="HR69" s="133"/>
      <c r="HS69" s="133"/>
      <c r="HT69" s="133"/>
      <c r="IB69" s="14"/>
      <c r="IC69" s="14"/>
      <c r="ID69" s="14"/>
      <c r="IE69" s="14"/>
      <c r="IF69" s="14"/>
      <c r="IG69" s="14"/>
      <c r="IH69" s="14"/>
      <c r="II69" s="14"/>
      <c r="IJ69" s="14"/>
      <c r="IK69" s="14"/>
      <c r="IN69" s="34"/>
    </row>
    <row r="70" spans="1:256" ht="10.5" customHeight="1">
      <c r="A70" s="13"/>
      <c r="B70" s="14"/>
      <c r="C70" s="14"/>
      <c r="D70" s="14" t="s">
        <v>8</v>
      </c>
      <c r="E70" s="14"/>
      <c r="F70" s="14"/>
      <c r="G70" s="14"/>
      <c r="H70" s="14"/>
      <c r="I70" s="14"/>
      <c r="J70" s="14"/>
      <c r="K70" s="14"/>
      <c r="L70" s="14"/>
      <c r="M70" s="5" t="s">
        <v>190</v>
      </c>
      <c r="N70" s="129"/>
      <c r="O70" s="129"/>
      <c r="P70" s="129"/>
      <c r="Q70" s="129"/>
      <c r="R70" s="129"/>
      <c r="S70" s="5" t="s">
        <v>246</v>
      </c>
      <c r="T70" s="5"/>
      <c r="U70" s="5"/>
      <c r="V70" s="5"/>
      <c r="W70" s="5"/>
      <c r="X70" s="5"/>
      <c r="Y70" s="5"/>
      <c r="Z70" s="5"/>
      <c r="AA70" s="29" t="s">
        <v>244</v>
      </c>
      <c r="AB70" s="24"/>
      <c r="AC70" s="5"/>
      <c r="AD70" s="29"/>
      <c r="AE70" s="24"/>
      <c r="AF70" s="29" t="s">
        <v>245</v>
      </c>
      <c r="AG70" s="29"/>
      <c r="AH70" s="129"/>
      <c r="AI70" s="129"/>
      <c r="AJ70" s="129"/>
      <c r="AK70" s="129"/>
      <c r="AL70" s="129"/>
      <c r="AM70" s="129"/>
      <c r="AN70" s="129"/>
      <c r="AO70" s="129"/>
      <c r="AP70" s="129"/>
      <c r="AQ70" s="78" t="s">
        <v>247</v>
      </c>
      <c r="AR70" s="87"/>
      <c r="AS70" s="89"/>
      <c r="AT70" s="89"/>
      <c r="AU70" s="87"/>
      <c r="AV70" s="82"/>
      <c r="AW70" s="78"/>
      <c r="AX70" s="78"/>
      <c r="AY70" s="29"/>
      <c r="AZ70" s="29"/>
      <c r="BA70" s="24"/>
      <c r="BB70" s="123"/>
      <c r="BC70" s="123"/>
      <c r="BD70" s="123"/>
      <c r="BE70" s="123"/>
      <c r="BF70" s="123"/>
      <c r="BG70" s="123"/>
      <c r="BH70" s="123"/>
      <c r="BI70" s="123"/>
      <c r="BJ70" s="123"/>
      <c r="BK70" s="123"/>
      <c r="BL70" s="123"/>
      <c r="BM70" s="123"/>
      <c r="BN70" s="123"/>
      <c r="BO70" s="123"/>
      <c r="BP70" s="123"/>
      <c r="BQ70" s="123"/>
      <c r="BR70" s="123"/>
      <c r="BS70" s="123"/>
      <c r="BT70" s="95"/>
      <c r="BU70" s="82" t="s">
        <v>9</v>
      </c>
      <c r="BV70" s="87"/>
      <c r="BW70" s="87"/>
      <c r="BX70" s="82" t="s">
        <v>10</v>
      </c>
      <c r="BY70" s="87"/>
      <c r="BZ70" s="87"/>
      <c r="CA70" s="87"/>
      <c r="CB70" s="87"/>
      <c r="CC70" s="87"/>
      <c r="CD70" s="87"/>
      <c r="CE70" s="87"/>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25"/>
      <c r="DF70" s="25"/>
      <c r="DG70" s="25"/>
      <c r="DH70" s="25"/>
      <c r="DI70" s="25"/>
      <c r="DJ70" s="25"/>
      <c r="EH70" s="13"/>
      <c r="EI70" s="14"/>
      <c r="EJ70" s="14"/>
      <c r="EK70" s="14" t="s">
        <v>99</v>
      </c>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60" t="s">
        <v>172</v>
      </c>
      <c r="HG70" s="160"/>
      <c r="HH70" s="160"/>
      <c r="HI70" s="14" t="s">
        <v>100</v>
      </c>
      <c r="HJ70" s="14"/>
      <c r="HK70" s="14"/>
      <c r="HL70" s="14"/>
      <c r="HM70" s="14"/>
      <c r="HN70" s="14"/>
      <c r="HO70" s="14"/>
      <c r="HP70" s="14"/>
      <c r="HQ70" s="160" t="s">
        <v>172</v>
      </c>
      <c r="HR70" s="160"/>
      <c r="HS70" s="160"/>
      <c r="HT70" s="14" t="s">
        <v>101</v>
      </c>
      <c r="HU70" s="14"/>
      <c r="HV70" s="14"/>
      <c r="HW70" s="14"/>
      <c r="HX70" s="14"/>
      <c r="HY70" s="14"/>
      <c r="HZ70" s="14"/>
      <c r="IA70" s="14"/>
      <c r="IB70" s="14"/>
      <c r="IC70" s="14"/>
      <c r="ID70" s="14"/>
      <c r="IE70" s="14"/>
      <c r="IF70" s="14"/>
      <c r="IG70" s="14"/>
      <c r="IH70" s="14"/>
      <c r="II70" s="14"/>
      <c r="IJ70" s="14"/>
      <c r="IK70" s="14"/>
      <c r="IN70" s="34"/>
    </row>
    <row r="71" spans="1:256" ht="10.5" customHeight="1">
      <c r="A71" s="13"/>
      <c r="B71" s="14"/>
      <c r="C71" s="14"/>
      <c r="D71" s="14" t="s">
        <v>11</v>
      </c>
      <c r="E71" s="14"/>
      <c r="F71" s="14"/>
      <c r="G71" s="14"/>
      <c r="H71" s="14"/>
      <c r="I71" s="14"/>
      <c r="J71" s="14"/>
      <c r="K71" s="14"/>
      <c r="L71" s="14"/>
      <c r="M71" s="14"/>
      <c r="N71" s="14"/>
      <c r="O71" s="14"/>
      <c r="P71" s="14"/>
      <c r="Q71" s="14"/>
      <c r="R71" s="14"/>
      <c r="S71" s="14"/>
      <c r="T71" s="14"/>
      <c r="U71" s="14"/>
      <c r="V71" s="82" t="s">
        <v>191</v>
      </c>
      <c r="W71" s="118"/>
      <c r="X71" s="118"/>
      <c r="Y71" s="118"/>
      <c r="Z71" s="118"/>
      <c r="AA71" s="118"/>
      <c r="AB71" s="82" t="s">
        <v>12</v>
      </c>
      <c r="AC71" s="78"/>
      <c r="AD71" s="78"/>
      <c r="AE71" s="78"/>
      <c r="AF71" s="88"/>
      <c r="AG71" s="82"/>
      <c r="AH71" s="82"/>
      <c r="AI71" s="82"/>
      <c r="AJ71" s="82"/>
      <c r="AK71" s="82"/>
      <c r="AL71" s="82"/>
      <c r="AM71" s="82"/>
      <c r="AN71" s="82"/>
      <c r="AO71" s="128"/>
      <c r="AP71" s="128"/>
      <c r="AQ71" s="128"/>
      <c r="AR71" s="128"/>
      <c r="AS71" s="128"/>
      <c r="AT71" s="128"/>
      <c r="AU71" s="128"/>
      <c r="AV71" s="128"/>
      <c r="AW71" s="128"/>
      <c r="AX71" s="128"/>
      <c r="AY71" s="82" t="s">
        <v>13</v>
      </c>
      <c r="AZ71" s="86"/>
      <c r="BA71" s="86"/>
      <c r="BB71" s="87"/>
      <c r="BC71" s="90"/>
      <c r="BD71" s="90"/>
      <c r="BE71" s="90"/>
      <c r="BF71" s="90"/>
      <c r="BG71" s="90"/>
      <c r="BH71" s="90"/>
      <c r="BI71" s="90"/>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82" t="s">
        <v>9</v>
      </c>
      <c r="CM71" s="87"/>
      <c r="CN71" s="91"/>
      <c r="CO71" s="91"/>
      <c r="CP71" s="92"/>
      <c r="CQ71" s="92"/>
      <c r="CR71" s="92"/>
      <c r="CS71" s="92"/>
      <c r="CT71" s="92"/>
      <c r="CU71" s="92"/>
      <c r="CV71" s="92"/>
      <c r="CW71" s="92"/>
      <c r="CX71" s="92"/>
      <c r="CY71" s="92"/>
      <c r="CZ71" s="92"/>
      <c r="DA71" s="92"/>
      <c r="DB71" s="82"/>
      <c r="DC71" s="82"/>
      <c r="DD71" s="78"/>
      <c r="DE71" s="25"/>
      <c r="DI71" s="25"/>
      <c r="DJ71" s="25"/>
      <c r="EH71" s="13"/>
      <c r="EI71" s="14"/>
      <c r="EJ71" s="14"/>
      <c r="EK71" s="14" t="s">
        <v>102</v>
      </c>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60" t="s">
        <v>172</v>
      </c>
      <c r="FM71" s="160"/>
      <c r="FN71" s="160"/>
      <c r="FO71" s="14" t="s">
        <v>103</v>
      </c>
      <c r="FP71" s="14"/>
      <c r="FQ71" s="14"/>
      <c r="FR71" s="14"/>
      <c r="FS71" s="14"/>
      <c r="FT71" s="14"/>
      <c r="FU71" s="14"/>
      <c r="FV71" s="14"/>
      <c r="FW71" s="14"/>
      <c r="FX71" s="14"/>
      <c r="FY71" s="14"/>
      <c r="FZ71" s="14"/>
      <c r="GA71" s="14"/>
      <c r="GB71" s="14"/>
      <c r="GC71" s="14"/>
      <c r="GD71" s="14"/>
      <c r="GE71" s="14"/>
      <c r="GF71" s="14"/>
      <c r="GG71" s="14"/>
      <c r="GI71" s="160" t="s">
        <v>172</v>
      </c>
      <c r="GJ71" s="160"/>
      <c r="GK71" s="160"/>
      <c r="GL71" s="14" t="s">
        <v>104</v>
      </c>
      <c r="GM71" s="14"/>
      <c r="GO71" s="14"/>
      <c r="GP71" s="14"/>
      <c r="GQ71" s="14"/>
      <c r="GR71" s="14"/>
      <c r="GS71" s="14"/>
      <c r="GT71" s="14"/>
      <c r="GU71" s="14"/>
      <c r="GV71" s="14"/>
      <c r="GW71" s="14"/>
      <c r="GX71" s="14"/>
      <c r="GY71" s="14"/>
      <c r="GZ71" s="14"/>
      <c r="HA71" s="14"/>
      <c r="HB71" s="14"/>
      <c r="HC71" s="14"/>
      <c r="HF71" s="160" t="s">
        <v>172</v>
      </c>
      <c r="HG71" s="160"/>
      <c r="HH71" s="160"/>
      <c r="HI71" s="14" t="s">
        <v>105</v>
      </c>
      <c r="HJ71" s="14"/>
      <c r="HK71" s="14"/>
      <c r="HL71" s="14"/>
      <c r="HM71" s="14"/>
      <c r="HN71" s="14"/>
      <c r="HO71" s="14"/>
      <c r="HP71" s="14"/>
      <c r="HQ71" s="14"/>
      <c r="HR71" s="14"/>
      <c r="HS71" s="14"/>
      <c r="HT71" s="14"/>
      <c r="HU71" s="14"/>
      <c r="HV71" s="14"/>
      <c r="HW71" s="14"/>
      <c r="HX71" s="14"/>
      <c r="IE71" s="14"/>
      <c r="IF71" s="14"/>
      <c r="IG71" s="14"/>
      <c r="IH71" s="14"/>
      <c r="II71" s="14"/>
      <c r="IJ71" s="14"/>
      <c r="IK71" s="14"/>
    </row>
    <row r="72" spans="1:256" ht="10.5" customHeight="1">
      <c r="A72" s="13"/>
      <c r="B72" s="14"/>
      <c r="C72" s="14"/>
      <c r="D72" s="14"/>
      <c r="E72" s="14"/>
      <c r="F72" s="14"/>
      <c r="G72" s="14"/>
      <c r="H72" s="14"/>
      <c r="I72" s="14"/>
      <c r="J72" s="14"/>
      <c r="K72" s="14"/>
      <c r="L72" s="14"/>
      <c r="M72" s="14"/>
      <c r="N72" s="14"/>
      <c r="O72" s="14"/>
      <c r="P72" s="14"/>
      <c r="Q72" s="14"/>
      <c r="R72" s="14"/>
      <c r="S72" s="14"/>
      <c r="T72" s="14"/>
      <c r="U72" s="14"/>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25"/>
      <c r="IO72" s="34"/>
      <c r="IP72" s="34"/>
      <c r="IQ72" s="34"/>
      <c r="IR72" s="34"/>
      <c r="IS72" s="34"/>
      <c r="IT72" s="34"/>
      <c r="IU72" s="34"/>
      <c r="IV72" s="34"/>
    </row>
    <row r="73" spans="1:256" ht="10.5" customHeight="1">
      <c r="A73" s="13"/>
      <c r="B73" s="14"/>
      <c r="C73" s="14"/>
      <c r="D73" s="14" t="s">
        <v>14</v>
      </c>
      <c r="E73" s="14"/>
      <c r="F73" s="14"/>
      <c r="G73" s="14"/>
      <c r="H73" s="14"/>
      <c r="I73" s="14"/>
      <c r="J73" s="14"/>
      <c r="K73" s="14"/>
      <c r="L73" s="14"/>
      <c r="M73" s="14"/>
      <c r="N73" s="14"/>
      <c r="O73" s="14"/>
      <c r="P73" s="14"/>
      <c r="Q73" s="14"/>
      <c r="R73" s="14"/>
      <c r="S73" s="14"/>
      <c r="U73" s="5" t="s">
        <v>189</v>
      </c>
      <c r="V73" s="5"/>
      <c r="W73" s="5"/>
      <c r="X73" s="5"/>
      <c r="Y73" s="130" t="s">
        <v>252</v>
      </c>
      <c r="Z73" s="130"/>
      <c r="AA73" s="130"/>
      <c r="AB73" s="130"/>
      <c r="AC73" s="130"/>
      <c r="AD73" s="130"/>
      <c r="AE73" s="130"/>
      <c r="AF73" s="130"/>
      <c r="AG73" s="130"/>
      <c r="AH73" s="130"/>
      <c r="AI73" s="130"/>
      <c r="AJ73" s="130"/>
      <c r="AK73" s="130"/>
      <c r="AL73" s="130"/>
      <c r="AM73" s="130"/>
      <c r="AN73" s="130"/>
      <c r="AO73" s="130"/>
      <c r="AP73" s="130"/>
      <c r="AQ73" s="130"/>
      <c r="AR73" s="130"/>
      <c r="AS73" s="130"/>
      <c r="AT73" s="93"/>
      <c r="AU73" s="82" t="s">
        <v>15</v>
      </c>
      <c r="AV73" s="82"/>
      <c r="AW73" s="82"/>
      <c r="AX73" s="5"/>
      <c r="AY73" s="5"/>
      <c r="AZ73" s="5"/>
      <c r="BA73" s="5"/>
      <c r="BB73" s="5"/>
      <c r="BC73" s="5"/>
      <c r="BD73" s="5"/>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25"/>
      <c r="DF73" s="25"/>
      <c r="DG73" s="25"/>
      <c r="DH73" s="25"/>
      <c r="DI73" s="25"/>
      <c r="DJ73" s="25"/>
      <c r="DK73" s="25"/>
      <c r="DL73" s="25"/>
      <c r="DM73" s="25"/>
      <c r="DN73" s="25"/>
      <c r="EH73" s="13" t="s">
        <v>119</v>
      </c>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34"/>
      <c r="IM73" s="34"/>
      <c r="IO73" s="34"/>
      <c r="IP73" s="34"/>
      <c r="IQ73" s="34"/>
      <c r="IR73" s="34"/>
      <c r="IS73" s="34"/>
      <c r="IT73" s="34"/>
      <c r="IU73" s="34"/>
      <c r="IV73" s="34"/>
    </row>
    <row r="74" spans="1:256" ht="10.5" customHeight="1">
      <c r="A74" s="13"/>
      <c r="B74" s="14"/>
      <c r="C74" s="5"/>
      <c r="D74" s="5" t="s">
        <v>16</v>
      </c>
      <c r="E74" s="5"/>
      <c r="F74" s="5"/>
      <c r="G74" s="5"/>
      <c r="H74" s="5"/>
      <c r="I74" s="5"/>
      <c r="J74" s="5"/>
      <c r="K74" s="5"/>
      <c r="L74" s="5"/>
      <c r="M74" s="5"/>
      <c r="N74" s="5"/>
      <c r="O74" s="5"/>
      <c r="P74" s="5"/>
      <c r="Q74" s="5"/>
      <c r="R74" s="5"/>
      <c r="S74" s="5"/>
      <c r="T74" s="5" t="s">
        <v>162</v>
      </c>
      <c r="U74" s="5"/>
      <c r="V74" s="5"/>
      <c r="W74" s="5"/>
      <c r="X74" s="5"/>
      <c r="Y74" s="140" t="s">
        <v>248</v>
      </c>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25"/>
      <c r="DF74" s="25"/>
      <c r="DG74" s="25"/>
      <c r="DH74" s="25"/>
      <c r="DI74" s="25"/>
      <c r="DJ74" s="25"/>
      <c r="DK74" s="25"/>
      <c r="DL74" s="25"/>
      <c r="DM74" s="25"/>
      <c r="DN74" s="25"/>
      <c r="EH74" s="32"/>
      <c r="EI74" s="33"/>
      <c r="EJ74" s="33"/>
      <c r="EK74" s="33"/>
      <c r="EL74" s="33"/>
      <c r="EM74" s="33"/>
      <c r="EN74" s="161" t="s">
        <v>163</v>
      </c>
      <c r="EO74" s="162"/>
      <c r="EP74" s="162"/>
      <c r="EQ74" s="162"/>
      <c r="ER74" s="162"/>
      <c r="ES74" s="162"/>
      <c r="ET74" s="162"/>
      <c r="EU74" s="162"/>
      <c r="EV74" s="162"/>
      <c r="EW74" s="162"/>
      <c r="EX74" s="162"/>
      <c r="EY74" s="162"/>
      <c r="EZ74" s="162"/>
      <c r="FA74" s="162"/>
      <c r="FB74" s="162"/>
      <c r="FC74" s="162"/>
      <c r="FD74" s="162"/>
      <c r="FE74" s="162"/>
      <c r="FF74" s="162"/>
      <c r="FG74" s="162"/>
      <c r="FH74" s="162"/>
      <c r="FI74" s="162"/>
      <c r="FJ74" s="162"/>
      <c r="FK74" s="162"/>
      <c r="FL74" s="162"/>
      <c r="FM74" s="162"/>
      <c r="FN74" s="162"/>
      <c r="FO74" s="162"/>
      <c r="FP74" s="162"/>
      <c r="FQ74" s="162"/>
      <c r="FR74" s="162"/>
      <c r="FS74" s="162"/>
      <c r="FT74" s="162"/>
      <c r="FU74" s="162"/>
      <c r="FV74" s="162"/>
      <c r="FW74" s="162"/>
      <c r="FX74" s="162"/>
      <c r="FY74" s="162"/>
      <c r="FZ74" s="162"/>
      <c r="GA74" s="162"/>
      <c r="GB74" s="162"/>
      <c r="GC74" s="162"/>
      <c r="GD74" s="162"/>
      <c r="GE74" s="162"/>
      <c r="GF74" s="162"/>
      <c r="GG74" s="162"/>
      <c r="GH74" s="162"/>
      <c r="GI74" s="162"/>
      <c r="GJ74" s="162"/>
      <c r="GK74" s="162"/>
      <c r="GL74" s="162"/>
      <c r="GM74" s="162"/>
      <c r="GN74" s="162"/>
      <c r="GO74" s="162"/>
      <c r="GP74" s="162"/>
      <c r="GQ74" s="162"/>
      <c r="GR74" s="162"/>
      <c r="GS74" s="162"/>
      <c r="GT74" s="162"/>
      <c r="GU74" s="162"/>
      <c r="GV74" s="162"/>
      <c r="GW74" s="162"/>
      <c r="GX74" s="162"/>
      <c r="GY74" s="162"/>
      <c r="GZ74" s="162"/>
      <c r="HA74" s="162"/>
      <c r="HB74" s="162"/>
      <c r="HC74" s="162"/>
      <c r="HD74" s="162"/>
      <c r="HE74" s="162"/>
      <c r="HF74" s="162"/>
      <c r="HG74" s="162"/>
      <c r="HH74" s="162"/>
      <c r="HI74" s="162"/>
      <c r="HJ74" s="162"/>
      <c r="HK74" s="162"/>
      <c r="HL74" s="162"/>
      <c r="HM74" s="162"/>
      <c r="HN74" s="162"/>
      <c r="HO74" s="162"/>
      <c r="HP74" s="162"/>
      <c r="HQ74" s="162"/>
      <c r="HR74" s="162"/>
      <c r="HS74" s="162"/>
      <c r="HT74" s="162"/>
      <c r="HU74" s="162"/>
      <c r="HV74" s="162"/>
      <c r="HW74" s="162"/>
      <c r="HX74" s="162"/>
      <c r="HY74" s="162"/>
      <c r="HZ74" s="162"/>
      <c r="IA74" s="162"/>
      <c r="IB74" s="162"/>
      <c r="IC74" s="162"/>
      <c r="ID74" s="162"/>
      <c r="IE74" s="162"/>
      <c r="IF74" s="162"/>
      <c r="IG74" s="162"/>
      <c r="IH74" s="162"/>
      <c r="II74" s="162"/>
      <c r="IJ74" s="162"/>
      <c r="IK74" s="162"/>
      <c r="IL74" s="34"/>
      <c r="IM74" s="34"/>
    </row>
    <row r="75" spans="1:256" ht="10.5" customHeight="1">
      <c r="A75" s="13"/>
      <c r="B75" s="14"/>
      <c r="C75" s="14"/>
      <c r="D75" s="14" t="s">
        <v>25</v>
      </c>
      <c r="E75" s="14"/>
      <c r="F75" s="14"/>
      <c r="G75" s="14"/>
      <c r="H75" s="14"/>
      <c r="I75" s="14"/>
      <c r="J75" s="14"/>
      <c r="K75" s="14"/>
      <c r="L75" s="14"/>
      <c r="M75" s="14"/>
      <c r="N75" s="14"/>
      <c r="O75" s="14"/>
      <c r="P75" s="14"/>
      <c r="Q75" s="14"/>
      <c r="R75" s="14"/>
      <c r="S75" s="14"/>
      <c r="T75" s="5"/>
      <c r="U75" s="14"/>
      <c r="V75" s="5"/>
      <c r="W75" s="5"/>
      <c r="X75" s="5"/>
      <c r="Y75" s="23"/>
      <c r="Z75" s="23"/>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17"/>
      <c r="AY75" s="117"/>
      <c r="AZ75" s="117"/>
      <c r="BA75" s="117"/>
      <c r="BB75" s="117"/>
      <c r="BC75" s="117"/>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24"/>
      <c r="DF75" s="24"/>
      <c r="DG75" s="24"/>
      <c r="DH75" s="24"/>
      <c r="DI75" s="24"/>
      <c r="EH75" s="13"/>
      <c r="EI75" s="14"/>
      <c r="EJ75" s="14"/>
      <c r="EK75" s="14"/>
      <c r="EL75" s="14"/>
      <c r="EM75" s="14"/>
      <c r="EN75" s="163"/>
      <c r="EO75" s="163"/>
      <c r="EP75" s="163"/>
      <c r="EQ75" s="163"/>
      <c r="ER75" s="163"/>
      <c r="ES75" s="163"/>
      <c r="ET75" s="163"/>
      <c r="EU75" s="163"/>
      <c r="EV75" s="163"/>
      <c r="EW75" s="163"/>
      <c r="EX75" s="163"/>
      <c r="EY75" s="163"/>
      <c r="EZ75" s="163"/>
      <c r="FA75" s="163"/>
      <c r="FB75" s="163"/>
      <c r="FC75" s="163"/>
      <c r="FD75" s="163"/>
      <c r="FE75" s="163"/>
      <c r="FF75" s="163"/>
      <c r="FG75" s="163"/>
      <c r="FH75" s="163"/>
      <c r="FI75" s="163"/>
      <c r="FJ75" s="163"/>
      <c r="FK75" s="163"/>
      <c r="FL75" s="163"/>
      <c r="FM75" s="163"/>
      <c r="FN75" s="163"/>
      <c r="FO75" s="163"/>
      <c r="FP75" s="163"/>
      <c r="FQ75" s="163"/>
      <c r="FR75" s="163"/>
      <c r="FS75" s="163"/>
      <c r="FT75" s="163"/>
      <c r="FU75" s="163"/>
      <c r="FV75" s="163"/>
      <c r="FW75" s="163"/>
      <c r="FX75" s="163"/>
      <c r="FY75" s="163"/>
      <c r="FZ75" s="163"/>
      <c r="GA75" s="163"/>
      <c r="GB75" s="163"/>
      <c r="GC75" s="163"/>
      <c r="GD75" s="163"/>
      <c r="GE75" s="163"/>
      <c r="GF75" s="163"/>
      <c r="GG75" s="163"/>
      <c r="GH75" s="163"/>
      <c r="GI75" s="163"/>
      <c r="GJ75" s="163"/>
      <c r="GK75" s="163"/>
      <c r="GL75" s="163"/>
      <c r="GM75" s="163"/>
      <c r="GN75" s="163"/>
      <c r="GO75" s="163"/>
      <c r="GP75" s="163"/>
      <c r="GQ75" s="163"/>
      <c r="GR75" s="163"/>
      <c r="GS75" s="163"/>
      <c r="GT75" s="163"/>
      <c r="GU75" s="163"/>
      <c r="GV75" s="163"/>
      <c r="GW75" s="163"/>
      <c r="GX75" s="163"/>
      <c r="GY75" s="163"/>
      <c r="GZ75" s="163"/>
      <c r="HA75" s="163"/>
      <c r="HB75" s="163"/>
      <c r="HC75" s="163"/>
      <c r="HD75" s="163"/>
      <c r="HE75" s="163"/>
      <c r="HF75" s="163"/>
      <c r="HG75" s="163"/>
      <c r="HH75" s="163"/>
      <c r="HI75" s="163"/>
      <c r="HJ75" s="163"/>
      <c r="HK75" s="163"/>
      <c r="HL75" s="163"/>
      <c r="HM75" s="163"/>
      <c r="HN75" s="163"/>
      <c r="HO75" s="163"/>
      <c r="HP75" s="163"/>
      <c r="HQ75" s="163"/>
      <c r="HR75" s="163"/>
      <c r="HS75" s="163"/>
      <c r="HT75" s="163"/>
      <c r="HU75" s="163"/>
      <c r="HV75" s="163"/>
      <c r="HW75" s="163"/>
      <c r="HX75" s="163"/>
      <c r="HY75" s="163"/>
      <c r="HZ75" s="163"/>
      <c r="IA75" s="163"/>
      <c r="IB75" s="163"/>
      <c r="IC75" s="163"/>
      <c r="ID75" s="163"/>
      <c r="IE75" s="163"/>
      <c r="IF75" s="163"/>
      <c r="IG75" s="163"/>
      <c r="IH75" s="163"/>
      <c r="II75" s="163"/>
      <c r="IJ75" s="163"/>
      <c r="IK75" s="163"/>
    </row>
    <row r="76" spans="1:256" ht="10.5" customHeight="1">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row>
    <row r="77" spans="1:256" ht="10.5" customHeight="1">
      <c r="A77" s="13" t="s">
        <v>27</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EH77" s="13" t="s">
        <v>106</v>
      </c>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37" t="s">
        <v>32</v>
      </c>
      <c r="FR77" s="137"/>
      <c r="FS77" s="137"/>
      <c r="FT77" s="137"/>
      <c r="FU77" s="137"/>
      <c r="FV77" s="137"/>
      <c r="FW77" s="137"/>
      <c r="FX77" s="132"/>
      <c r="FY77" s="132"/>
      <c r="FZ77" s="132"/>
      <c r="GA77" s="132"/>
      <c r="GB77" s="132"/>
      <c r="GC77" s="133" t="s">
        <v>33</v>
      </c>
      <c r="GD77" s="133"/>
      <c r="GE77" s="133"/>
      <c r="GF77" s="133"/>
      <c r="GG77" s="132"/>
      <c r="GH77" s="132"/>
      <c r="GI77" s="132"/>
      <c r="GJ77" s="132"/>
      <c r="GK77" s="132"/>
      <c r="GL77" s="133" t="s">
        <v>34</v>
      </c>
      <c r="GM77" s="133"/>
      <c r="GN77" s="133"/>
      <c r="GO77" s="133"/>
      <c r="GP77" s="132"/>
      <c r="GQ77" s="132"/>
      <c r="GR77" s="132"/>
      <c r="GS77" s="132"/>
      <c r="GT77" s="132"/>
      <c r="GU77" s="133" t="s">
        <v>35</v>
      </c>
      <c r="GV77" s="133"/>
      <c r="GW77" s="133"/>
      <c r="GX77" s="133"/>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row>
    <row r="78" spans="1:256" ht="10.5" customHeight="1">
      <c r="A78" s="13"/>
      <c r="B78" s="14"/>
      <c r="C78" s="14"/>
      <c r="D78" s="14" t="s">
        <v>20</v>
      </c>
      <c r="E78" s="14"/>
      <c r="F78" s="14"/>
      <c r="G78" s="14"/>
      <c r="H78" s="14"/>
      <c r="I78" s="14"/>
      <c r="J78" s="14"/>
      <c r="K78" s="14"/>
      <c r="L78" s="14"/>
      <c r="M78" s="14"/>
      <c r="N78" s="14"/>
      <c r="O78" s="14"/>
      <c r="P78" s="5"/>
      <c r="Q78" s="5"/>
      <c r="R78" s="5"/>
      <c r="S78" s="5"/>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c r="CN78" s="120"/>
      <c r="CO78" s="120"/>
      <c r="CP78" s="120"/>
      <c r="CQ78" s="120"/>
      <c r="CR78" s="120"/>
      <c r="CS78" s="120"/>
      <c r="CT78" s="120"/>
      <c r="CU78" s="120"/>
      <c r="CV78" s="120"/>
      <c r="CW78" s="120"/>
      <c r="CX78" s="120"/>
      <c r="CY78" s="120"/>
      <c r="CZ78" s="120"/>
      <c r="DA78" s="120"/>
      <c r="DB78" s="120"/>
      <c r="DC78" s="120"/>
      <c r="DD78" s="120"/>
    </row>
    <row r="79" spans="1:256" ht="10.5" customHeight="1">
      <c r="A79" s="13"/>
      <c r="B79" s="14"/>
      <c r="C79" s="14"/>
      <c r="D79" s="14" t="s">
        <v>28</v>
      </c>
      <c r="E79" s="14"/>
      <c r="F79" s="14"/>
      <c r="G79" s="14"/>
      <c r="H79" s="14"/>
      <c r="I79" s="14"/>
      <c r="J79" s="14"/>
      <c r="K79" s="14"/>
      <c r="L79" s="14"/>
      <c r="M79" s="14"/>
      <c r="N79" s="14"/>
      <c r="O79" s="14"/>
      <c r="P79" s="5"/>
      <c r="Q79" s="5"/>
      <c r="R79" s="5"/>
      <c r="S79" s="5"/>
      <c r="T79" s="29" t="s">
        <v>250</v>
      </c>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t="s">
        <v>251</v>
      </c>
      <c r="BO79" s="87"/>
      <c r="BP79" s="78"/>
      <c r="BQ79" s="78"/>
      <c r="BR79" s="78"/>
      <c r="BS79" s="78"/>
      <c r="BT79" s="78"/>
      <c r="BU79" s="78"/>
      <c r="BV79" s="78"/>
      <c r="BW79" s="78"/>
      <c r="BX79" s="78"/>
      <c r="BY79" s="78"/>
      <c r="BZ79" s="78"/>
      <c r="CA79" s="78"/>
      <c r="CB79" s="89"/>
      <c r="CC79" s="89"/>
      <c r="CD79" s="89"/>
      <c r="CE79" s="121"/>
      <c r="CF79" s="121"/>
      <c r="CG79" s="121"/>
      <c r="CH79" s="121"/>
      <c r="CI79" s="121"/>
      <c r="CJ79" s="121"/>
      <c r="CK79" s="121"/>
      <c r="CL79" s="121"/>
      <c r="CM79" s="121"/>
      <c r="CN79" s="121"/>
      <c r="CO79" s="121"/>
      <c r="CP79" s="121"/>
      <c r="CQ79" s="121"/>
      <c r="CR79" s="121"/>
      <c r="CS79" s="121"/>
      <c r="CT79" s="121"/>
      <c r="CU79" s="121"/>
      <c r="CV79" s="121"/>
      <c r="CW79" s="121"/>
      <c r="CX79" s="121"/>
      <c r="CY79" s="121"/>
      <c r="CZ79" s="121"/>
      <c r="DA79" s="121"/>
      <c r="DB79" s="82" t="s">
        <v>9</v>
      </c>
      <c r="DC79" s="82"/>
      <c r="DD79" s="94"/>
      <c r="EH79" s="13" t="s">
        <v>107</v>
      </c>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37" t="s">
        <v>32</v>
      </c>
      <c r="FR79" s="137"/>
      <c r="FS79" s="137"/>
      <c r="FT79" s="137"/>
      <c r="FU79" s="137"/>
      <c r="FV79" s="137"/>
      <c r="FW79" s="137"/>
      <c r="FX79" s="132"/>
      <c r="FY79" s="132"/>
      <c r="FZ79" s="132"/>
      <c r="GA79" s="132"/>
      <c r="GB79" s="132"/>
      <c r="GC79" s="133" t="s">
        <v>33</v>
      </c>
      <c r="GD79" s="133"/>
      <c r="GE79" s="133"/>
      <c r="GF79" s="133"/>
      <c r="GG79" s="132"/>
      <c r="GH79" s="132"/>
      <c r="GI79" s="132"/>
      <c r="GJ79" s="132"/>
      <c r="GK79" s="132"/>
      <c r="GL79" s="133" t="s">
        <v>34</v>
      </c>
      <c r="GM79" s="133"/>
      <c r="GN79" s="133"/>
      <c r="GO79" s="133"/>
      <c r="GP79" s="132"/>
      <c r="GQ79" s="132"/>
      <c r="GR79" s="132"/>
      <c r="GS79" s="132"/>
      <c r="GT79" s="132"/>
      <c r="GU79" s="133" t="s">
        <v>35</v>
      </c>
      <c r="GV79" s="133"/>
      <c r="GW79" s="133"/>
      <c r="GX79" s="133"/>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row>
    <row r="80" spans="1:256" ht="10.5" customHeight="1">
      <c r="A80" s="13"/>
      <c r="B80" s="14"/>
      <c r="C80" s="14"/>
      <c r="D80" s="14"/>
      <c r="E80" s="14"/>
      <c r="F80" s="14"/>
      <c r="G80" s="14"/>
      <c r="H80" s="14"/>
      <c r="I80" s="14"/>
      <c r="J80" s="14"/>
      <c r="K80" s="14"/>
      <c r="L80" s="14"/>
      <c r="M80" s="14"/>
      <c r="N80" s="14"/>
      <c r="O80" s="14"/>
      <c r="P80" s="14"/>
      <c r="Q80" s="14"/>
      <c r="R80" s="14"/>
      <c r="S80" s="1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c r="BY80" s="224"/>
      <c r="BZ80" s="224"/>
      <c r="CA80" s="224"/>
      <c r="CB80" s="224"/>
      <c r="CC80" s="224"/>
      <c r="CD80" s="224"/>
      <c r="CE80" s="224"/>
      <c r="CF80" s="224"/>
      <c r="CG80" s="224"/>
      <c r="CH80" s="224"/>
      <c r="CI80" s="224"/>
      <c r="CJ80" s="224"/>
      <c r="CK80" s="224"/>
      <c r="CL80" s="224"/>
      <c r="CM80" s="224"/>
      <c r="CN80" s="224"/>
      <c r="CO80" s="224"/>
      <c r="CP80" s="224"/>
      <c r="CQ80" s="224"/>
      <c r="CR80" s="224"/>
      <c r="CS80" s="224"/>
      <c r="CT80" s="224"/>
      <c r="CU80" s="224"/>
      <c r="CV80" s="224"/>
      <c r="CW80" s="224"/>
      <c r="CX80" s="224"/>
      <c r="CY80" s="224"/>
      <c r="CZ80" s="224"/>
      <c r="DA80" s="224"/>
      <c r="DB80" s="224"/>
      <c r="DC80" s="224"/>
      <c r="DD80" s="224"/>
    </row>
    <row r="81" spans="1:245" ht="10.5" customHeight="1">
      <c r="A81" s="13"/>
      <c r="B81" s="14"/>
      <c r="C81" s="14"/>
      <c r="D81" s="14" t="s">
        <v>22</v>
      </c>
      <c r="E81" s="14"/>
      <c r="F81" s="14"/>
      <c r="G81" s="14"/>
      <c r="H81" s="14"/>
      <c r="I81" s="14"/>
      <c r="J81" s="14"/>
      <c r="K81" s="14"/>
      <c r="L81" s="14"/>
      <c r="M81" s="14"/>
      <c r="N81" s="14"/>
      <c r="O81" s="14"/>
      <c r="P81" s="14"/>
      <c r="Q81" s="14"/>
      <c r="R81" s="14"/>
      <c r="S81" s="14"/>
      <c r="T81" s="5" t="s">
        <v>189</v>
      </c>
      <c r="U81" s="5"/>
      <c r="V81" s="5"/>
      <c r="W81" s="5"/>
      <c r="X81" s="130" t="s">
        <v>252</v>
      </c>
      <c r="Y81" s="232"/>
      <c r="Z81" s="232"/>
      <c r="AA81" s="232"/>
      <c r="AB81" s="232"/>
      <c r="AC81" s="232"/>
      <c r="AD81" s="232"/>
      <c r="AE81" s="232"/>
      <c r="AF81" s="232"/>
      <c r="AG81" s="232"/>
      <c r="AH81" s="232"/>
      <c r="AI81" s="232"/>
      <c r="AJ81" s="232"/>
      <c r="AK81" s="232"/>
      <c r="AL81" s="232"/>
      <c r="AM81" s="232"/>
      <c r="AN81" s="232"/>
      <c r="AO81" s="232"/>
      <c r="AP81" s="232"/>
      <c r="AQ81" s="232"/>
      <c r="AR81" s="232"/>
      <c r="AS81" s="76"/>
      <c r="AT81" s="5" t="s">
        <v>15</v>
      </c>
      <c r="AU81" s="5"/>
      <c r="AV81" s="5"/>
      <c r="AW81" s="5"/>
      <c r="AX81" s="5"/>
      <c r="AY81" s="5"/>
      <c r="AZ81" s="5"/>
      <c r="BA81" s="5"/>
      <c r="BB81" s="5"/>
      <c r="BC81" s="5"/>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EH81" s="13" t="s">
        <v>108</v>
      </c>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33" t="s">
        <v>109</v>
      </c>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c r="HS81" s="133"/>
      <c r="HT81" s="133"/>
      <c r="HU81" s="133"/>
      <c r="HV81" s="133"/>
      <c r="HW81" s="133"/>
      <c r="HX81" s="133"/>
      <c r="HY81" s="133"/>
      <c r="HZ81" s="133"/>
      <c r="IA81" s="133"/>
      <c r="IB81" s="133"/>
      <c r="IC81" s="133"/>
      <c r="ID81" s="133"/>
      <c r="IE81" s="133"/>
      <c r="IF81" s="133"/>
      <c r="IG81" s="133"/>
      <c r="IH81" s="133"/>
      <c r="II81" s="133"/>
      <c r="IJ81" s="14"/>
      <c r="IK81" s="14"/>
    </row>
    <row r="82" spans="1:245" ht="10.5" customHeight="1">
      <c r="A82" s="13"/>
      <c r="B82" s="14"/>
      <c r="C82" s="14"/>
      <c r="D82" s="14" t="s">
        <v>6</v>
      </c>
      <c r="E82" s="14"/>
      <c r="F82" s="14"/>
      <c r="G82" s="14"/>
      <c r="H82" s="14"/>
      <c r="I82" s="14"/>
      <c r="J82" s="14"/>
      <c r="K82" s="14"/>
      <c r="L82" s="14"/>
      <c r="M82" s="14"/>
      <c r="N82" s="14"/>
      <c r="O82" s="14"/>
      <c r="P82" s="14"/>
      <c r="Q82" s="14"/>
      <c r="R82" s="14"/>
      <c r="S82" s="14"/>
      <c r="T82" s="5" t="s">
        <v>162</v>
      </c>
      <c r="U82" s="5"/>
      <c r="V82" s="5"/>
      <c r="W82" s="5"/>
      <c r="X82" s="5"/>
      <c r="Y82" s="117" t="s">
        <v>248</v>
      </c>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27"/>
      <c r="AY82" s="27"/>
      <c r="AZ82" s="27"/>
      <c r="BA82" s="27"/>
      <c r="BB82" s="27"/>
      <c r="BC82" s="27"/>
      <c r="BD82" s="27"/>
      <c r="BE82" s="27"/>
      <c r="BF82" s="27"/>
      <c r="BG82" s="28"/>
      <c r="BH82" s="28"/>
      <c r="BI82" s="28"/>
      <c r="BJ82" s="28"/>
      <c r="BK82" s="28"/>
      <c r="BL82" s="28"/>
      <c r="BM82" s="28"/>
      <c r="BN82" s="28"/>
      <c r="BO82" s="28"/>
      <c r="BP82" s="28"/>
      <c r="BQ82" s="28"/>
      <c r="BR82" s="28"/>
      <c r="BS82" s="28"/>
      <c r="BT82" s="28"/>
      <c r="BU82" s="28"/>
      <c r="BV82" s="5"/>
      <c r="BW82" s="5"/>
      <c r="BX82" s="5"/>
      <c r="BY82" s="5"/>
      <c r="BZ82" s="5"/>
      <c r="CA82" s="5"/>
      <c r="CB82" s="5"/>
      <c r="CC82" s="5"/>
      <c r="CD82" s="5"/>
      <c r="CE82" s="5"/>
      <c r="CF82" s="5"/>
      <c r="CG82" s="5"/>
      <c r="CH82" s="5"/>
      <c r="CI82" s="5"/>
      <c r="CJ82" s="5"/>
      <c r="CK82" s="5"/>
      <c r="CL82" s="5"/>
      <c r="CM82" s="14"/>
      <c r="CN82" s="14"/>
      <c r="CO82" s="14"/>
      <c r="CP82" s="14"/>
      <c r="CQ82" s="14"/>
      <c r="CR82" s="14"/>
      <c r="CS82" s="14"/>
      <c r="CT82" s="14"/>
      <c r="CU82" s="14"/>
      <c r="CV82" s="14"/>
      <c r="CW82" s="14"/>
      <c r="CX82" s="14"/>
      <c r="CY82" s="14"/>
      <c r="CZ82" s="14"/>
      <c r="DA82" s="14"/>
      <c r="DB82" s="14"/>
      <c r="DC82" s="14"/>
      <c r="DD82" s="14"/>
      <c r="EH82" s="13"/>
      <c r="EI82" s="14"/>
      <c r="EJ82" s="14"/>
      <c r="EK82" s="14"/>
      <c r="EL82" s="134" t="s">
        <v>110</v>
      </c>
      <c r="EM82" s="134"/>
      <c r="EN82" s="134"/>
      <c r="EO82" s="134"/>
      <c r="EP82" s="134"/>
      <c r="EQ82" s="135"/>
      <c r="ER82" s="135"/>
      <c r="ES82" s="135"/>
      <c r="ET82" s="135"/>
      <c r="EU82" s="136" t="s">
        <v>111</v>
      </c>
      <c r="EV82" s="136"/>
      <c r="EW82" s="136"/>
      <c r="EX82" s="136"/>
      <c r="EY82" s="137" t="s">
        <v>32</v>
      </c>
      <c r="EZ82" s="137"/>
      <c r="FA82" s="137"/>
      <c r="FB82" s="137"/>
      <c r="FC82" s="137"/>
      <c r="FD82" s="137"/>
      <c r="FE82" s="137"/>
      <c r="FF82" s="132"/>
      <c r="FG82" s="132"/>
      <c r="FH82" s="132"/>
      <c r="FI82" s="132"/>
      <c r="FJ82" s="132"/>
      <c r="FK82" s="133" t="s">
        <v>33</v>
      </c>
      <c r="FL82" s="133"/>
      <c r="FM82" s="133"/>
      <c r="FN82" s="133"/>
      <c r="FO82" s="132"/>
      <c r="FP82" s="132"/>
      <c r="FQ82" s="132"/>
      <c r="FR82" s="132"/>
      <c r="FS82" s="132"/>
      <c r="FT82" s="133" t="s">
        <v>34</v>
      </c>
      <c r="FU82" s="133"/>
      <c r="FV82" s="133"/>
      <c r="FW82" s="133"/>
      <c r="FX82" s="132"/>
      <c r="FY82" s="132"/>
      <c r="FZ82" s="132"/>
      <c r="GA82" s="132"/>
      <c r="GB82" s="132"/>
      <c r="GC82" s="133" t="s">
        <v>35</v>
      </c>
      <c r="GD82" s="133"/>
      <c r="GE82" s="133"/>
      <c r="GF82" s="133"/>
      <c r="GG82" s="14"/>
      <c r="GH82" s="139" t="s">
        <v>223</v>
      </c>
      <c r="GI82" s="139"/>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6" t="s">
        <v>188</v>
      </c>
      <c r="IK82" s="136"/>
    </row>
    <row r="83" spans="1:245" ht="10.5" customHeight="1">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5"/>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EH83" s="13"/>
      <c r="EI83" s="14"/>
      <c r="EJ83" s="14"/>
      <c r="EK83" s="14"/>
      <c r="EL83" s="134" t="s">
        <v>110</v>
      </c>
      <c r="EM83" s="134"/>
      <c r="EN83" s="134"/>
      <c r="EO83" s="134"/>
      <c r="EP83" s="134"/>
      <c r="EQ83" s="135"/>
      <c r="ER83" s="135"/>
      <c r="ES83" s="135"/>
      <c r="ET83" s="135"/>
      <c r="EU83" s="136" t="s">
        <v>111</v>
      </c>
      <c r="EV83" s="136"/>
      <c r="EW83" s="136"/>
      <c r="EX83" s="136"/>
      <c r="EY83" s="137" t="s">
        <v>32</v>
      </c>
      <c r="EZ83" s="137"/>
      <c r="FA83" s="137"/>
      <c r="FB83" s="137"/>
      <c r="FC83" s="137"/>
      <c r="FD83" s="137"/>
      <c r="FE83" s="137"/>
      <c r="FF83" s="138"/>
      <c r="FG83" s="138"/>
      <c r="FH83" s="138"/>
      <c r="FI83" s="138"/>
      <c r="FJ83" s="138"/>
      <c r="FK83" s="133" t="s">
        <v>33</v>
      </c>
      <c r="FL83" s="133"/>
      <c r="FM83" s="133"/>
      <c r="FN83" s="133"/>
      <c r="FO83" s="138"/>
      <c r="FP83" s="138"/>
      <c r="FQ83" s="138"/>
      <c r="FR83" s="138"/>
      <c r="FS83" s="138"/>
      <c r="FT83" s="133" t="s">
        <v>34</v>
      </c>
      <c r="FU83" s="133"/>
      <c r="FV83" s="133"/>
      <c r="FW83" s="133"/>
      <c r="FX83" s="138"/>
      <c r="FY83" s="138"/>
      <c r="FZ83" s="138"/>
      <c r="GA83" s="138"/>
      <c r="GB83" s="138"/>
      <c r="GC83" s="133" t="s">
        <v>35</v>
      </c>
      <c r="GD83" s="133"/>
      <c r="GE83" s="133"/>
      <c r="GF83" s="133"/>
      <c r="GG83" s="14"/>
      <c r="GH83" s="139" t="s">
        <v>223</v>
      </c>
      <c r="GI83" s="13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136" t="s">
        <v>188</v>
      </c>
      <c r="IK83" s="136"/>
    </row>
    <row r="84" spans="1:245" ht="10.5" customHeight="1">
      <c r="A84" s="13" t="s">
        <v>29</v>
      </c>
      <c r="B84" s="14"/>
      <c r="C84" s="14"/>
      <c r="D84" s="14"/>
      <c r="E84" s="14"/>
      <c r="F84" s="14"/>
      <c r="G84" s="82"/>
      <c r="H84" s="82"/>
      <c r="I84" s="82"/>
      <c r="J84" s="82" t="s">
        <v>30</v>
      </c>
      <c r="K84" s="82"/>
      <c r="L84" s="82"/>
      <c r="M84" s="82"/>
      <c r="N84" s="82"/>
      <c r="O84" s="82"/>
      <c r="P84" s="87"/>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EH84" s="13"/>
      <c r="EI84" s="14"/>
      <c r="EJ84" s="14"/>
      <c r="EK84" s="14"/>
      <c r="EL84" s="134" t="s">
        <v>110</v>
      </c>
      <c r="EM84" s="134"/>
      <c r="EN84" s="134"/>
      <c r="EO84" s="134"/>
      <c r="EP84" s="134"/>
      <c r="EQ84" s="135"/>
      <c r="ER84" s="135"/>
      <c r="ES84" s="135"/>
      <c r="ET84" s="135"/>
      <c r="EU84" s="136" t="s">
        <v>111</v>
      </c>
      <c r="EV84" s="136"/>
      <c r="EW84" s="136"/>
      <c r="EX84" s="136"/>
      <c r="EY84" s="137" t="s">
        <v>32</v>
      </c>
      <c r="EZ84" s="137"/>
      <c r="FA84" s="137"/>
      <c r="FB84" s="137"/>
      <c r="FC84" s="137"/>
      <c r="FD84" s="137"/>
      <c r="FE84" s="137"/>
      <c r="FF84" s="138"/>
      <c r="FG84" s="138"/>
      <c r="FH84" s="138"/>
      <c r="FI84" s="138"/>
      <c r="FJ84" s="138"/>
      <c r="FK84" s="133" t="s">
        <v>33</v>
      </c>
      <c r="FL84" s="133"/>
      <c r="FM84" s="133"/>
      <c r="FN84" s="133"/>
      <c r="FO84" s="138"/>
      <c r="FP84" s="138"/>
      <c r="FQ84" s="138"/>
      <c r="FR84" s="138"/>
      <c r="FS84" s="138"/>
      <c r="FT84" s="133" t="s">
        <v>34</v>
      </c>
      <c r="FU84" s="133"/>
      <c r="FV84" s="133"/>
      <c r="FW84" s="133"/>
      <c r="FX84" s="138"/>
      <c r="FY84" s="138"/>
      <c r="FZ84" s="138"/>
      <c r="GA84" s="138"/>
      <c r="GB84" s="138"/>
      <c r="GC84" s="133" t="s">
        <v>35</v>
      </c>
      <c r="GD84" s="133"/>
      <c r="GE84" s="133"/>
      <c r="GF84" s="133"/>
      <c r="GG84" s="14"/>
      <c r="GH84" s="139" t="s">
        <v>223</v>
      </c>
      <c r="GI84" s="139"/>
      <c r="GJ84" s="129"/>
      <c r="GK84" s="129"/>
      <c r="GL84" s="129"/>
      <c r="GM84" s="129"/>
      <c r="GN84" s="129"/>
      <c r="GO84" s="129"/>
      <c r="GP84" s="129"/>
      <c r="GQ84" s="129"/>
      <c r="GR84" s="129"/>
      <c r="GS84" s="129"/>
      <c r="GT84" s="129"/>
      <c r="GU84" s="129"/>
      <c r="GV84" s="129"/>
      <c r="GW84" s="129"/>
      <c r="GX84" s="129"/>
      <c r="GY84" s="129"/>
      <c r="GZ84" s="129"/>
      <c r="HA84" s="129"/>
      <c r="HB84" s="129"/>
      <c r="HC84" s="129"/>
      <c r="HD84" s="129"/>
      <c r="HE84" s="129"/>
      <c r="HF84" s="129"/>
      <c r="HG84" s="129"/>
      <c r="HH84" s="129"/>
      <c r="HI84" s="129"/>
      <c r="HJ84" s="129"/>
      <c r="HK84" s="129"/>
      <c r="HL84" s="129"/>
      <c r="HM84" s="129"/>
      <c r="HN84" s="129"/>
      <c r="HO84" s="129"/>
      <c r="HP84" s="129"/>
      <c r="HQ84" s="129"/>
      <c r="HR84" s="129"/>
      <c r="HS84" s="129"/>
      <c r="HT84" s="129"/>
      <c r="HU84" s="129"/>
      <c r="HV84" s="129"/>
      <c r="HW84" s="129"/>
      <c r="HX84" s="129"/>
      <c r="HY84" s="129"/>
      <c r="HZ84" s="129"/>
      <c r="IA84" s="129"/>
      <c r="IB84" s="129"/>
      <c r="IC84" s="129"/>
      <c r="ID84" s="129"/>
      <c r="IE84" s="129"/>
      <c r="IF84" s="129"/>
      <c r="IG84" s="129"/>
      <c r="IH84" s="129"/>
      <c r="II84" s="129"/>
      <c r="IJ84" s="136" t="s">
        <v>188</v>
      </c>
      <c r="IK84" s="136"/>
    </row>
    <row r="85" spans="1:245" ht="10.5" customHeight="1">
      <c r="A85" s="13"/>
      <c r="B85" s="14"/>
      <c r="C85" s="14"/>
      <c r="D85" s="14"/>
      <c r="E85" s="14"/>
      <c r="F85" s="14"/>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EL85" s="134" t="s">
        <v>110</v>
      </c>
      <c r="EM85" s="134"/>
      <c r="EN85" s="134"/>
      <c r="EO85" s="134"/>
      <c r="EP85" s="134"/>
      <c r="EQ85" s="135"/>
      <c r="ER85" s="135"/>
      <c r="ES85" s="135"/>
      <c r="ET85" s="135"/>
      <c r="EU85" s="136" t="s">
        <v>111</v>
      </c>
      <c r="EV85" s="136"/>
      <c r="EW85" s="136"/>
      <c r="EX85" s="136"/>
      <c r="EY85" s="137" t="s">
        <v>32</v>
      </c>
      <c r="EZ85" s="137"/>
      <c r="FA85" s="137"/>
      <c r="FB85" s="137"/>
      <c r="FC85" s="137"/>
      <c r="FD85" s="137"/>
      <c r="FE85" s="137"/>
      <c r="FF85" s="138"/>
      <c r="FG85" s="138"/>
      <c r="FH85" s="138"/>
      <c r="FI85" s="138"/>
      <c r="FJ85" s="138"/>
      <c r="FK85" s="133" t="s">
        <v>33</v>
      </c>
      <c r="FL85" s="133"/>
      <c r="FM85" s="133"/>
      <c r="FN85" s="133"/>
      <c r="FO85" s="138"/>
      <c r="FP85" s="138"/>
      <c r="FQ85" s="138"/>
      <c r="FR85" s="138"/>
      <c r="FS85" s="138"/>
      <c r="FT85" s="133" t="s">
        <v>34</v>
      </c>
      <c r="FU85" s="133"/>
      <c r="FV85" s="133"/>
      <c r="FW85" s="133"/>
      <c r="FX85" s="138"/>
      <c r="FY85" s="138"/>
      <c r="FZ85" s="138"/>
      <c r="GA85" s="138"/>
      <c r="GB85" s="138"/>
      <c r="GC85" s="133" t="s">
        <v>35</v>
      </c>
      <c r="GD85" s="133"/>
      <c r="GE85" s="133"/>
      <c r="GF85" s="133"/>
      <c r="GG85" s="14"/>
      <c r="GH85" s="139" t="s">
        <v>223</v>
      </c>
      <c r="GI85" s="139"/>
      <c r="GJ85" s="129"/>
      <c r="GK85" s="129"/>
      <c r="GL85" s="129"/>
      <c r="GM85" s="129"/>
      <c r="GN85" s="129"/>
      <c r="GO85" s="129"/>
      <c r="GP85" s="129"/>
      <c r="GQ85" s="129"/>
      <c r="GR85" s="129"/>
      <c r="GS85" s="129"/>
      <c r="GT85" s="129"/>
      <c r="GU85" s="129"/>
      <c r="GV85" s="129"/>
      <c r="GW85" s="129"/>
      <c r="GX85" s="129"/>
      <c r="GY85" s="129"/>
      <c r="GZ85" s="129"/>
      <c r="HA85" s="129"/>
      <c r="HB85" s="129"/>
      <c r="HC85" s="129"/>
      <c r="HD85" s="129"/>
      <c r="HE85" s="129"/>
      <c r="HF85" s="129"/>
      <c r="HG85" s="129"/>
      <c r="HH85" s="129"/>
      <c r="HI85" s="129"/>
      <c r="HJ85" s="129"/>
      <c r="HK85" s="129"/>
      <c r="HL85" s="129"/>
      <c r="HM85" s="129"/>
      <c r="HN85" s="129"/>
      <c r="HO85" s="129"/>
      <c r="HP85" s="129"/>
      <c r="HQ85" s="129"/>
      <c r="HR85" s="129"/>
      <c r="HS85" s="129"/>
      <c r="HT85" s="129"/>
      <c r="HU85" s="129"/>
      <c r="HV85" s="129"/>
      <c r="HW85" s="129"/>
      <c r="HX85" s="129"/>
      <c r="HY85" s="129"/>
      <c r="HZ85" s="129"/>
      <c r="IA85" s="129"/>
      <c r="IB85" s="129"/>
      <c r="IC85" s="129"/>
      <c r="ID85" s="129"/>
      <c r="IE85" s="129"/>
      <c r="IF85" s="129"/>
      <c r="IG85" s="129"/>
      <c r="IH85" s="129"/>
      <c r="II85" s="129"/>
      <c r="IJ85" s="136" t="s">
        <v>188</v>
      </c>
      <c r="IK85" s="136"/>
    </row>
    <row r="86" spans="1:245" ht="10.5" customHeight="1">
      <c r="A86" s="13"/>
      <c r="B86" s="14"/>
      <c r="C86" s="14"/>
      <c r="D86" s="14"/>
      <c r="E86" s="14"/>
      <c r="F86" s="14"/>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c r="CK86" s="146"/>
      <c r="CL86" s="146"/>
      <c r="CM86" s="146"/>
      <c r="CN86" s="146"/>
      <c r="CO86" s="146"/>
      <c r="CP86" s="146"/>
      <c r="CQ86" s="146"/>
      <c r="CR86" s="146"/>
      <c r="CS86" s="146"/>
      <c r="CT86" s="146"/>
      <c r="CU86" s="146"/>
      <c r="CV86" s="146"/>
      <c r="CW86" s="146"/>
      <c r="CX86" s="146"/>
      <c r="CY86" s="146"/>
      <c r="CZ86" s="146"/>
      <c r="DA86" s="146"/>
      <c r="DB86" s="146"/>
      <c r="DC86" s="146"/>
      <c r="DD86" s="146"/>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row>
    <row r="87" spans="1:245" ht="10.5" customHeight="1">
      <c r="A87" s="13"/>
      <c r="B87" s="14"/>
      <c r="C87" s="14"/>
      <c r="D87" s="14"/>
      <c r="E87" s="14"/>
      <c r="F87" s="1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EH87" s="13" t="s">
        <v>112</v>
      </c>
      <c r="EI87" s="14"/>
      <c r="EJ87" s="14"/>
      <c r="EK87" s="14"/>
      <c r="EL87" s="14"/>
      <c r="EM87" s="14"/>
      <c r="EN87" s="101"/>
      <c r="EO87" s="101"/>
      <c r="EP87" s="101"/>
      <c r="EQ87" s="101"/>
      <c r="ER87" s="101"/>
      <c r="ES87" s="101"/>
      <c r="ET87" s="101"/>
      <c r="EU87" s="101"/>
      <c r="EV87" s="101"/>
      <c r="EW87" s="101"/>
      <c r="EX87" s="101"/>
      <c r="EY87" s="101"/>
      <c r="EZ87" s="101"/>
      <c r="FA87" s="101"/>
      <c r="FB87" s="234"/>
      <c r="FC87" s="234"/>
      <c r="FD87" s="234"/>
      <c r="FE87" s="234"/>
      <c r="FF87" s="234"/>
      <c r="FG87" s="234"/>
      <c r="FH87" s="234"/>
      <c r="FI87" s="234"/>
      <c r="FJ87" s="234"/>
      <c r="FK87" s="234"/>
      <c r="FL87" s="234"/>
      <c r="FM87" s="234"/>
      <c r="FN87" s="234"/>
      <c r="FO87" s="234"/>
      <c r="FP87" s="234"/>
      <c r="FQ87" s="234"/>
      <c r="FR87" s="234"/>
      <c r="FS87" s="234"/>
      <c r="FT87" s="234"/>
      <c r="FU87" s="234"/>
      <c r="FV87" s="234"/>
      <c r="FW87" s="234"/>
      <c r="FX87" s="234"/>
      <c r="FY87" s="234"/>
      <c r="FZ87" s="234"/>
      <c r="GA87" s="234"/>
      <c r="GB87" s="234"/>
      <c r="GC87" s="234"/>
      <c r="GD87" s="234"/>
      <c r="GE87" s="234"/>
      <c r="GF87" s="234"/>
      <c r="GG87" s="234"/>
      <c r="GH87" s="234"/>
      <c r="GI87" s="234"/>
      <c r="GJ87" s="234"/>
      <c r="GK87" s="234"/>
      <c r="GL87" s="234"/>
      <c r="GM87" s="234"/>
      <c r="GN87" s="234"/>
      <c r="GO87" s="234"/>
      <c r="GP87" s="234"/>
      <c r="GQ87" s="234"/>
      <c r="GR87" s="234"/>
      <c r="GS87" s="234"/>
      <c r="GT87" s="234"/>
      <c r="GU87" s="234"/>
      <c r="GV87" s="234"/>
      <c r="GW87" s="234"/>
      <c r="GX87" s="234"/>
      <c r="GY87" s="234"/>
      <c r="GZ87" s="234"/>
      <c r="HA87" s="234"/>
      <c r="HB87" s="234"/>
      <c r="HC87" s="234"/>
      <c r="HD87" s="234"/>
      <c r="HE87" s="234"/>
      <c r="HF87" s="234"/>
      <c r="HG87" s="234"/>
      <c r="HH87" s="234"/>
      <c r="HI87" s="234"/>
      <c r="HJ87" s="234"/>
      <c r="HK87" s="234"/>
      <c r="HL87" s="234"/>
      <c r="HM87" s="234"/>
      <c r="HN87" s="234"/>
      <c r="HO87" s="234"/>
      <c r="HP87" s="234"/>
      <c r="HQ87" s="234"/>
      <c r="HR87" s="234"/>
      <c r="HS87" s="234"/>
      <c r="HT87" s="234"/>
      <c r="HU87" s="234"/>
      <c r="HV87" s="234"/>
      <c r="HW87" s="234"/>
      <c r="HX87" s="234"/>
      <c r="HY87" s="234"/>
      <c r="HZ87" s="234"/>
      <c r="IA87" s="234"/>
      <c r="IB87" s="234"/>
      <c r="IC87" s="234"/>
      <c r="ID87" s="234"/>
      <c r="IE87" s="234"/>
      <c r="IF87" s="234"/>
      <c r="IG87" s="234"/>
      <c r="IH87" s="234"/>
      <c r="II87" s="234"/>
      <c r="IJ87" s="234"/>
      <c r="IK87" s="14"/>
    </row>
    <row r="88" spans="1:245" ht="10.5" customHeight="1">
      <c r="A88" s="13"/>
      <c r="B88" s="14"/>
      <c r="C88" s="14"/>
      <c r="D88" s="14"/>
      <c r="E88" s="14"/>
      <c r="F88" s="1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EH88" s="13"/>
      <c r="EI88" s="14"/>
      <c r="EJ88" s="14"/>
      <c r="EK88" s="14"/>
      <c r="EL88" s="14"/>
      <c r="EM88" s="14"/>
      <c r="EN88" s="234"/>
      <c r="EO88" s="235"/>
      <c r="EP88" s="235"/>
      <c r="EQ88" s="235"/>
      <c r="ER88" s="235"/>
      <c r="ES88" s="235"/>
      <c r="ET88" s="235"/>
      <c r="EU88" s="235"/>
      <c r="EV88" s="235"/>
      <c r="EW88" s="235"/>
      <c r="EX88" s="235"/>
      <c r="EY88" s="235"/>
      <c r="EZ88" s="235"/>
      <c r="FA88" s="235"/>
      <c r="FB88" s="235"/>
      <c r="FC88" s="235"/>
      <c r="FD88" s="235"/>
      <c r="FE88" s="235"/>
      <c r="FF88" s="235"/>
      <c r="FG88" s="235"/>
      <c r="FH88" s="235"/>
      <c r="FI88" s="235"/>
      <c r="FJ88" s="235"/>
      <c r="FK88" s="235"/>
      <c r="FL88" s="235"/>
      <c r="FM88" s="235"/>
      <c r="FN88" s="235"/>
      <c r="FO88" s="235"/>
      <c r="FP88" s="235"/>
      <c r="FQ88" s="235"/>
      <c r="FR88" s="235"/>
      <c r="FS88" s="235"/>
      <c r="FT88" s="235"/>
      <c r="FU88" s="235"/>
      <c r="FV88" s="235"/>
      <c r="FW88" s="235"/>
      <c r="FX88" s="235"/>
      <c r="FY88" s="235"/>
      <c r="FZ88" s="235"/>
      <c r="GA88" s="235"/>
      <c r="GB88" s="235"/>
      <c r="GC88" s="235"/>
      <c r="GD88" s="235"/>
      <c r="GE88" s="235"/>
      <c r="GF88" s="235"/>
      <c r="GG88" s="235"/>
      <c r="GH88" s="235"/>
      <c r="GI88" s="235"/>
      <c r="GJ88" s="235"/>
      <c r="GK88" s="235"/>
      <c r="GL88" s="235"/>
      <c r="GM88" s="235"/>
      <c r="GN88" s="235"/>
      <c r="GO88" s="235"/>
      <c r="GP88" s="235"/>
      <c r="GQ88" s="235"/>
      <c r="GR88" s="235"/>
      <c r="GS88" s="235"/>
      <c r="GT88" s="235"/>
      <c r="GU88" s="235"/>
      <c r="GV88" s="235"/>
      <c r="GW88" s="235"/>
      <c r="GX88" s="235"/>
      <c r="GY88" s="235"/>
      <c r="GZ88" s="235"/>
      <c r="HA88" s="235"/>
      <c r="HB88" s="235"/>
      <c r="HC88" s="235"/>
      <c r="HD88" s="235"/>
      <c r="HE88" s="235"/>
      <c r="HF88" s="235"/>
      <c r="HG88" s="235"/>
      <c r="HH88" s="235"/>
      <c r="HI88" s="235"/>
      <c r="HJ88" s="235"/>
      <c r="HK88" s="235"/>
      <c r="HL88" s="235"/>
      <c r="HM88" s="235"/>
      <c r="HN88" s="235"/>
      <c r="HO88" s="235"/>
      <c r="HP88" s="235"/>
      <c r="HQ88" s="235"/>
      <c r="HR88" s="235"/>
      <c r="HS88" s="235"/>
      <c r="HT88" s="235"/>
      <c r="HU88" s="235"/>
      <c r="HV88" s="235"/>
      <c r="HW88" s="235"/>
      <c r="HX88" s="235"/>
      <c r="HY88" s="235"/>
      <c r="HZ88" s="235"/>
      <c r="IA88" s="235"/>
      <c r="IB88" s="235"/>
      <c r="IC88" s="235"/>
      <c r="ID88" s="235"/>
      <c r="IE88" s="235"/>
      <c r="IF88" s="235"/>
      <c r="IG88" s="235"/>
      <c r="IH88" s="235"/>
      <c r="II88" s="235"/>
      <c r="IJ88" s="235"/>
      <c r="IK88" s="14"/>
    </row>
    <row r="89" spans="1:245" ht="10.5" customHeight="1">
      <c r="A89" s="13"/>
      <c r="B89" s="14"/>
      <c r="C89" s="14"/>
      <c r="D89" s="14"/>
      <c r="E89" s="14"/>
      <c r="F89" s="1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EH89" s="228" t="s">
        <v>265</v>
      </c>
      <c r="EI89" s="228"/>
      <c r="EJ89" s="228"/>
      <c r="EK89" s="228"/>
      <c r="EL89" s="228"/>
      <c r="EM89" s="228"/>
      <c r="EN89" s="228"/>
      <c r="EO89" s="228"/>
      <c r="EP89" s="228"/>
      <c r="EQ89" s="228"/>
      <c r="ER89" s="228"/>
      <c r="ES89" s="228"/>
      <c r="ET89" s="228"/>
      <c r="EU89" s="228"/>
      <c r="EV89" s="228"/>
      <c r="EW89" s="228"/>
      <c r="EX89" s="228"/>
      <c r="EY89" s="228"/>
      <c r="EZ89" s="228"/>
      <c r="FA89" s="228"/>
      <c r="FB89" s="228"/>
      <c r="FC89" s="228"/>
      <c r="FD89" s="228"/>
      <c r="FE89" s="228"/>
      <c r="FF89" s="228"/>
      <c r="FG89" s="228"/>
      <c r="FH89" s="228"/>
      <c r="FI89" s="228"/>
      <c r="FJ89" s="228"/>
      <c r="FK89" s="228"/>
      <c r="FL89" s="228"/>
      <c r="FM89" s="228"/>
      <c r="FN89" s="228"/>
      <c r="FO89" s="228"/>
      <c r="FP89" s="228"/>
      <c r="FQ89" s="228"/>
      <c r="FR89" s="228"/>
      <c r="FS89" s="228"/>
      <c r="FT89" s="228"/>
      <c r="FU89" s="228"/>
      <c r="FV89" s="228"/>
      <c r="FW89" s="228"/>
      <c r="FX89" s="228"/>
      <c r="FY89" s="228"/>
      <c r="FZ89" s="228"/>
      <c r="GA89" s="228"/>
      <c r="GB89" s="228"/>
      <c r="GC89" s="228"/>
      <c r="GD89" s="228"/>
      <c r="GE89" s="228"/>
      <c r="GF89" s="228"/>
      <c r="GG89" s="228"/>
      <c r="GH89" s="228"/>
      <c r="GI89" s="228"/>
      <c r="GJ89" s="228"/>
      <c r="GK89" s="228"/>
      <c r="GL89" s="228"/>
      <c r="GM89" s="228"/>
      <c r="GN89" s="228"/>
      <c r="GO89" s="228"/>
      <c r="GP89" s="228"/>
      <c r="GQ89" s="228"/>
      <c r="GR89" s="228"/>
      <c r="GS89" s="228"/>
      <c r="GT89" s="228"/>
      <c r="GU89" s="228"/>
      <c r="GV89" s="228"/>
      <c r="GW89" s="228"/>
      <c r="GX89" s="228"/>
      <c r="GY89" s="228"/>
      <c r="GZ89" s="228"/>
      <c r="HA89" s="228"/>
      <c r="HB89" s="228"/>
      <c r="HC89" s="228"/>
      <c r="HD89" s="228"/>
      <c r="HE89" s="228"/>
      <c r="HF89" s="228"/>
      <c r="HG89" s="228"/>
      <c r="HH89" s="228"/>
      <c r="HI89" s="228"/>
      <c r="HJ89" s="228"/>
      <c r="HK89" s="228"/>
      <c r="HL89" s="228"/>
      <c r="HM89" s="228"/>
      <c r="HN89" s="228"/>
      <c r="HO89" s="228"/>
      <c r="HP89" s="228"/>
      <c r="HQ89" s="228"/>
      <c r="HR89" s="228"/>
      <c r="HS89" s="228"/>
      <c r="HT89" s="228"/>
      <c r="HU89" s="228"/>
      <c r="HV89" s="228"/>
      <c r="HW89" s="228"/>
      <c r="HX89" s="228"/>
      <c r="HY89" s="228"/>
      <c r="HZ89" s="228"/>
      <c r="IA89" s="228"/>
      <c r="IB89" s="228"/>
      <c r="IC89" s="228"/>
      <c r="ID89" s="228"/>
      <c r="IE89" s="228"/>
      <c r="IF89" s="228"/>
      <c r="IG89" s="228"/>
      <c r="IH89" s="228"/>
      <c r="II89" s="228"/>
      <c r="IJ89" s="228"/>
      <c r="IK89" s="228"/>
    </row>
    <row r="90" spans="1:245" ht="13.5" customHeight="1">
      <c r="A90" s="233" t="s">
        <v>156</v>
      </c>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c r="II90" s="39"/>
      <c r="IJ90" s="39"/>
      <c r="IK90" s="39"/>
    </row>
    <row r="91" spans="1:245" ht="13.5" customHeight="1">
      <c r="A91" s="58"/>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EH91" s="36" t="s">
        <v>120</v>
      </c>
    </row>
    <row r="92" spans="1:245" ht="13.5" customHeight="1">
      <c r="A92" s="60"/>
      <c r="B92" s="43"/>
      <c r="C92" s="65" t="s">
        <v>148</v>
      </c>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EH92" s="36"/>
      <c r="EL92" s="3" t="s">
        <v>121</v>
      </c>
      <c r="FI92" s="222"/>
      <c r="FJ92" s="222"/>
      <c r="FK92" s="222"/>
      <c r="FL92" s="222"/>
      <c r="FM92" s="222"/>
      <c r="FN92" s="222"/>
      <c r="FO92" s="222"/>
      <c r="FP92" s="222"/>
      <c r="FQ92" s="222"/>
      <c r="FR92" s="222"/>
      <c r="FS92" s="222"/>
      <c r="FT92" s="222"/>
      <c r="FU92" s="222"/>
      <c r="FV92" s="222"/>
      <c r="FW92" s="222"/>
      <c r="FX92" s="222"/>
      <c r="FY92" s="222"/>
      <c r="FZ92" s="222"/>
      <c r="GA92" s="222"/>
      <c r="GB92" s="222"/>
      <c r="GC92" s="222"/>
      <c r="GD92" s="222"/>
      <c r="GE92" s="222"/>
      <c r="GF92" s="222"/>
      <c r="GG92" s="222"/>
      <c r="GH92" s="222"/>
      <c r="GI92" s="222"/>
      <c r="GJ92" s="222"/>
      <c r="GK92" s="222"/>
      <c r="GL92" s="222"/>
      <c r="GM92" s="222"/>
      <c r="GN92" s="222"/>
      <c r="GO92" s="222"/>
      <c r="GP92" s="222"/>
      <c r="GQ92" s="222"/>
      <c r="GR92" s="222"/>
      <c r="GS92" s="222"/>
      <c r="GT92" s="222"/>
      <c r="GU92" s="222"/>
      <c r="GV92" s="222"/>
      <c r="GW92" s="222"/>
      <c r="GX92" s="222"/>
      <c r="GY92" s="222"/>
      <c r="GZ92" s="222"/>
      <c r="HA92" s="222"/>
      <c r="HB92" s="222"/>
      <c r="HC92" s="222"/>
      <c r="HD92" s="222"/>
      <c r="HE92" s="222"/>
      <c r="HF92" s="222"/>
      <c r="HG92" s="222"/>
      <c r="HH92" s="222"/>
      <c r="HI92" s="222"/>
      <c r="HJ92" s="222"/>
      <c r="HK92" s="222"/>
      <c r="HL92" s="222"/>
      <c r="HM92" s="222"/>
      <c r="HN92" s="222"/>
      <c r="HO92" s="222"/>
      <c r="HP92" s="222"/>
      <c r="HQ92" s="222"/>
      <c r="HR92" s="222"/>
      <c r="HS92" s="222"/>
      <c r="HT92" s="222"/>
      <c r="HU92" s="222"/>
      <c r="HV92" s="222"/>
      <c r="HW92" s="222"/>
      <c r="HX92" s="222"/>
      <c r="HY92" s="222"/>
      <c r="HZ92" s="222"/>
      <c r="IA92" s="222"/>
      <c r="IB92" s="222"/>
      <c r="IC92" s="222"/>
      <c r="ID92" s="222"/>
      <c r="IE92" s="222"/>
      <c r="IF92" s="222"/>
      <c r="IG92" s="222"/>
      <c r="IH92" s="222"/>
      <c r="II92" s="222"/>
    </row>
    <row r="93" spans="1:245" ht="13.5" customHeight="1">
      <c r="A93" s="60"/>
      <c r="B93" s="43"/>
      <c r="C93" s="60"/>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EH93" s="36"/>
      <c r="EL93" s="3" t="s">
        <v>122</v>
      </c>
      <c r="FI93" s="221" t="s">
        <v>133</v>
      </c>
      <c r="FJ93" s="221"/>
      <c r="FK93" s="221"/>
      <c r="FL93" s="221"/>
      <c r="FM93" s="221"/>
      <c r="FN93" s="221"/>
      <c r="FO93" s="221"/>
      <c r="FP93" s="221"/>
      <c r="FQ93" s="221"/>
      <c r="FR93" s="221"/>
      <c r="FS93" s="221"/>
      <c r="FT93" s="221"/>
      <c r="FU93" s="221"/>
      <c r="FV93" s="221"/>
      <c r="FW93" s="221"/>
      <c r="FX93" s="221"/>
      <c r="FY93" s="221"/>
      <c r="FZ93" s="221"/>
      <c r="GA93" s="221"/>
      <c r="GB93" s="221"/>
      <c r="GC93" s="221"/>
      <c r="GD93" s="221"/>
      <c r="GE93" s="221"/>
      <c r="GF93" s="221"/>
      <c r="GG93" s="221"/>
      <c r="GH93" s="221"/>
      <c r="GK93" s="3" t="s">
        <v>134</v>
      </c>
      <c r="HC93" s="221" t="s">
        <v>135</v>
      </c>
      <c r="HD93" s="221"/>
      <c r="HE93" s="221"/>
      <c r="HF93" s="221"/>
      <c r="HG93" s="221"/>
      <c r="HH93" s="221"/>
      <c r="HI93" s="221"/>
      <c r="HJ93" s="221"/>
      <c r="HK93" s="221"/>
      <c r="HL93" s="221"/>
      <c r="HM93" s="221"/>
      <c r="HN93" s="221"/>
      <c r="HO93" s="221"/>
      <c r="HP93" s="221"/>
      <c r="HQ93" s="221"/>
      <c r="HR93" s="221"/>
      <c r="HS93" s="221"/>
      <c r="HT93" s="221"/>
      <c r="HU93" s="221"/>
      <c r="HV93" s="221"/>
      <c r="HW93" s="221"/>
      <c r="HX93" s="221"/>
      <c r="HY93" s="221"/>
      <c r="HZ93" s="221"/>
      <c r="IA93" s="221"/>
      <c r="IB93" s="221"/>
      <c r="IC93" s="221"/>
      <c r="ID93" s="221"/>
      <c r="IE93" s="221"/>
      <c r="IF93" s="221"/>
      <c r="IG93" s="221"/>
      <c r="IH93" s="221"/>
      <c r="II93" s="221"/>
    </row>
    <row r="94" spans="1:245" ht="13.5" customHeight="1">
      <c r="A94" s="60"/>
      <c r="B94" s="43"/>
      <c r="C94" s="60"/>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EH94" s="36" t="s">
        <v>123</v>
      </c>
    </row>
    <row r="95" spans="1:245" ht="13.5" customHeight="1">
      <c r="A95" s="60"/>
      <c r="B95" s="43"/>
      <c r="C95" s="60"/>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EH95" s="36" t="s">
        <v>234</v>
      </c>
      <c r="EL95" s="3" t="s">
        <v>121</v>
      </c>
      <c r="FI95" s="222"/>
      <c r="FJ95" s="222"/>
      <c r="FK95" s="222"/>
      <c r="FL95" s="222"/>
      <c r="FM95" s="222"/>
      <c r="FN95" s="222"/>
      <c r="FO95" s="222"/>
      <c r="FP95" s="222"/>
      <c r="FQ95" s="222"/>
      <c r="FR95" s="222"/>
      <c r="FS95" s="222"/>
      <c r="FT95" s="222"/>
      <c r="FU95" s="222"/>
      <c r="FV95" s="222"/>
      <c r="FW95" s="222"/>
      <c r="FX95" s="222"/>
      <c r="FY95" s="222"/>
      <c r="FZ95" s="222"/>
      <c r="GA95" s="222"/>
      <c r="GB95" s="222"/>
      <c r="GC95" s="222"/>
      <c r="GD95" s="222"/>
      <c r="GE95" s="222"/>
      <c r="GF95" s="222"/>
      <c r="GG95" s="222"/>
      <c r="GH95" s="222"/>
      <c r="GI95" s="222"/>
      <c r="GJ95" s="222"/>
      <c r="GK95" s="222"/>
      <c r="GL95" s="222"/>
      <c r="GM95" s="222"/>
      <c r="GN95" s="222"/>
      <c r="GO95" s="222"/>
      <c r="GP95" s="222"/>
      <c r="GQ95" s="222"/>
      <c r="GR95" s="222"/>
      <c r="GS95" s="222"/>
      <c r="GT95" s="222"/>
      <c r="GU95" s="222"/>
      <c r="GV95" s="222"/>
      <c r="GW95" s="222"/>
      <c r="GX95" s="222"/>
      <c r="GY95" s="222"/>
      <c r="GZ95" s="222"/>
      <c r="HA95" s="222"/>
      <c r="HB95" s="222"/>
      <c r="HC95" s="222"/>
      <c r="HD95" s="222"/>
      <c r="HE95" s="222"/>
      <c r="HF95" s="222"/>
      <c r="HG95" s="222"/>
      <c r="HH95" s="222"/>
      <c r="HI95" s="222"/>
      <c r="HJ95" s="222"/>
      <c r="HK95" s="222"/>
      <c r="HL95" s="222"/>
      <c r="HM95" s="222"/>
      <c r="HN95" s="222"/>
      <c r="HO95" s="222"/>
      <c r="HP95" s="222"/>
      <c r="HQ95" s="222"/>
      <c r="HR95" s="222"/>
      <c r="HS95" s="222"/>
      <c r="HT95" s="222"/>
      <c r="HU95" s="222"/>
      <c r="HV95" s="222"/>
      <c r="HW95" s="222"/>
      <c r="HX95" s="222"/>
      <c r="HY95" s="222"/>
      <c r="HZ95" s="222"/>
      <c r="IA95" s="222"/>
      <c r="IB95" s="222"/>
      <c r="IC95" s="222"/>
      <c r="ID95" s="222"/>
      <c r="IE95" s="222"/>
      <c r="IF95" s="222"/>
      <c r="IG95" s="222"/>
      <c r="IH95" s="222"/>
      <c r="II95" s="222"/>
    </row>
    <row r="96" spans="1:245" ht="13.5" customHeight="1">
      <c r="A96" s="60"/>
      <c r="B96" s="43"/>
      <c r="C96" s="60"/>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EH96" s="36"/>
      <c r="EL96" s="3" t="s">
        <v>122</v>
      </c>
      <c r="FI96" s="221" t="s">
        <v>133</v>
      </c>
      <c r="FJ96" s="221"/>
      <c r="FK96" s="221"/>
      <c r="FL96" s="221"/>
      <c r="FM96" s="221"/>
      <c r="FN96" s="221"/>
      <c r="FO96" s="221"/>
      <c r="FP96" s="221"/>
      <c r="FQ96" s="221"/>
      <c r="FR96" s="221"/>
      <c r="FS96" s="221"/>
      <c r="FT96" s="221"/>
      <c r="FU96" s="221"/>
      <c r="FV96" s="221"/>
      <c r="FW96" s="221"/>
      <c r="FX96" s="221"/>
      <c r="FY96" s="221"/>
      <c r="FZ96" s="221"/>
      <c r="GA96" s="221"/>
      <c r="GB96" s="221"/>
      <c r="GC96" s="221"/>
      <c r="GD96" s="221"/>
      <c r="GE96" s="221"/>
      <c r="GF96" s="221"/>
      <c r="GG96" s="221"/>
      <c r="GH96" s="221"/>
      <c r="GK96" s="3" t="s">
        <v>134</v>
      </c>
      <c r="HC96" s="221" t="s">
        <v>135</v>
      </c>
      <c r="HD96" s="221"/>
      <c r="HE96" s="221"/>
      <c r="HF96" s="221"/>
      <c r="HG96" s="221"/>
      <c r="HH96" s="221"/>
      <c r="HI96" s="221"/>
      <c r="HJ96" s="221"/>
      <c r="HK96" s="221"/>
      <c r="HL96" s="221"/>
      <c r="HM96" s="221"/>
      <c r="HN96" s="221"/>
      <c r="HO96" s="221"/>
      <c r="HP96" s="221"/>
      <c r="HQ96" s="221"/>
      <c r="HR96" s="221"/>
      <c r="HS96" s="221"/>
      <c r="HT96" s="221"/>
      <c r="HU96" s="221"/>
      <c r="HV96" s="221"/>
      <c r="HW96" s="221"/>
      <c r="HX96" s="221"/>
      <c r="HY96" s="221"/>
      <c r="HZ96" s="221"/>
      <c r="IA96" s="221"/>
      <c r="IB96" s="221"/>
      <c r="IC96" s="221"/>
      <c r="ID96" s="221"/>
      <c r="IE96" s="221"/>
      <c r="IF96" s="221"/>
      <c r="IG96" s="221"/>
      <c r="IH96" s="221"/>
      <c r="II96" s="221"/>
    </row>
    <row r="97" spans="1:245" ht="13.5" customHeight="1">
      <c r="A97" s="60"/>
      <c r="B97" s="43"/>
      <c r="C97" s="60"/>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EH97" s="36" t="s">
        <v>124</v>
      </c>
      <c r="EL97" s="3" t="s">
        <v>121</v>
      </c>
      <c r="FI97" s="223"/>
      <c r="FJ97" s="223"/>
      <c r="FK97" s="223"/>
      <c r="FL97" s="223"/>
      <c r="FM97" s="223"/>
      <c r="FN97" s="223"/>
      <c r="FO97" s="223"/>
      <c r="FP97" s="223"/>
      <c r="FQ97" s="223"/>
      <c r="FR97" s="223"/>
      <c r="FS97" s="223"/>
      <c r="FT97" s="223"/>
      <c r="FU97" s="223"/>
      <c r="FV97" s="223"/>
      <c r="FW97" s="223"/>
      <c r="FX97" s="223"/>
      <c r="FY97" s="223"/>
      <c r="FZ97" s="223"/>
      <c r="GA97" s="223"/>
      <c r="GB97" s="223"/>
      <c r="GC97" s="223"/>
      <c r="GD97" s="223"/>
      <c r="GE97" s="223"/>
      <c r="GF97" s="223"/>
      <c r="GG97" s="223"/>
      <c r="GH97" s="223"/>
      <c r="GI97" s="223"/>
      <c r="GJ97" s="223"/>
      <c r="GK97" s="223"/>
      <c r="GL97" s="223"/>
      <c r="GM97" s="223"/>
      <c r="GN97" s="223"/>
      <c r="GO97" s="223"/>
      <c r="GP97" s="223"/>
      <c r="GQ97" s="223"/>
      <c r="GR97" s="223"/>
      <c r="GS97" s="223"/>
      <c r="GT97" s="223"/>
      <c r="GU97" s="223"/>
      <c r="GV97" s="223"/>
      <c r="GW97" s="223"/>
      <c r="GX97" s="223"/>
      <c r="GY97" s="223"/>
      <c r="GZ97" s="223"/>
      <c r="HA97" s="223"/>
      <c r="HB97" s="223"/>
      <c r="HC97" s="223"/>
      <c r="HD97" s="223"/>
      <c r="HE97" s="223"/>
      <c r="HF97" s="223"/>
      <c r="HG97" s="223"/>
      <c r="HH97" s="223"/>
      <c r="HI97" s="223"/>
      <c r="HJ97" s="223"/>
      <c r="HK97" s="223"/>
      <c r="HL97" s="223"/>
      <c r="HM97" s="223"/>
      <c r="HN97" s="223"/>
      <c r="HO97" s="223"/>
      <c r="HP97" s="223"/>
      <c r="HQ97" s="223"/>
      <c r="HR97" s="223"/>
      <c r="HS97" s="223"/>
      <c r="HT97" s="223"/>
      <c r="HU97" s="223"/>
      <c r="HV97" s="223"/>
      <c r="HW97" s="223"/>
      <c r="HX97" s="223"/>
      <c r="HY97" s="223"/>
      <c r="HZ97" s="223"/>
      <c r="IA97" s="223"/>
      <c r="IB97" s="223"/>
      <c r="IC97" s="223"/>
      <c r="ID97" s="223"/>
      <c r="IE97" s="223"/>
      <c r="IF97" s="223"/>
      <c r="IG97" s="223"/>
      <c r="IH97" s="223"/>
      <c r="II97" s="223"/>
    </row>
    <row r="98" spans="1:245" ht="13.5" customHeight="1">
      <c r="A98" s="60"/>
      <c r="B98" s="43"/>
      <c r="C98" s="60"/>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EH98" s="36"/>
      <c r="EL98" s="3" t="s">
        <v>122</v>
      </c>
      <c r="FI98" s="221" t="s">
        <v>133</v>
      </c>
      <c r="FJ98" s="221"/>
      <c r="FK98" s="221"/>
      <c r="FL98" s="221"/>
      <c r="FM98" s="221"/>
      <c r="FN98" s="221"/>
      <c r="FO98" s="221"/>
      <c r="FP98" s="221"/>
      <c r="FQ98" s="221"/>
      <c r="FR98" s="221"/>
      <c r="FS98" s="221"/>
      <c r="FT98" s="221"/>
      <c r="FU98" s="221"/>
      <c r="FV98" s="221"/>
      <c r="FW98" s="221"/>
      <c r="FX98" s="221"/>
      <c r="FY98" s="221"/>
      <c r="FZ98" s="221"/>
      <c r="GA98" s="221"/>
      <c r="GB98" s="221"/>
      <c r="GC98" s="221"/>
      <c r="GD98" s="221"/>
      <c r="GE98" s="221"/>
      <c r="GF98" s="221"/>
      <c r="GG98" s="221"/>
      <c r="GH98" s="221"/>
      <c r="GK98" s="3" t="s">
        <v>134</v>
      </c>
      <c r="HC98" s="221" t="s">
        <v>135</v>
      </c>
      <c r="HD98" s="221"/>
      <c r="HE98" s="221"/>
      <c r="HF98" s="221"/>
      <c r="HG98" s="221"/>
      <c r="HH98" s="221"/>
      <c r="HI98" s="221"/>
      <c r="HJ98" s="221"/>
      <c r="HK98" s="221"/>
      <c r="HL98" s="221"/>
      <c r="HM98" s="221"/>
      <c r="HN98" s="221"/>
      <c r="HO98" s="221"/>
      <c r="HP98" s="221"/>
      <c r="HQ98" s="221"/>
      <c r="HR98" s="221"/>
      <c r="HS98" s="221"/>
      <c r="HT98" s="221"/>
      <c r="HU98" s="221"/>
      <c r="HV98" s="221"/>
      <c r="HW98" s="221"/>
      <c r="HX98" s="221"/>
      <c r="HY98" s="221"/>
      <c r="HZ98" s="221"/>
      <c r="IA98" s="221"/>
      <c r="IB98" s="221"/>
      <c r="IC98" s="221"/>
      <c r="ID98" s="221"/>
      <c r="IE98" s="221"/>
      <c r="IF98" s="221"/>
      <c r="IG98" s="221"/>
      <c r="IH98" s="221"/>
      <c r="II98" s="221"/>
    </row>
    <row r="99" spans="1:245" ht="13.5" customHeight="1">
      <c r="A99" s="60"/>
      <c r="B99" s="43"/>
      <c r="C99" s="60"/>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EH99" s="36" t="s">
        <v>125</v>
      </c>
      <c r="EL99" s="3" t="s">
        <v>121</v>
      </c>
      <c r="FI99" s="223"/>
      <c r="FJ99" s="223"/>
      <c r="FK99" s="223"/>
      <c r="FL99" s="223"/>
      <c r="FM99" s="223"/>
      <c r="FN99" s="223"/>
      <c r="FO99" s="223"/>
      <c r="FP99" s="223"/>
      <c r="FQ99" s="223"/>
      <c r="FR99" s="223"/>
      <c r="FS99" s="223"/>
      <c r="FT99" s="223"/>
      <c r="FU99" s="223"/>
      <c r="FV99" s="223"/>
      <c r="FW99" s="223"/>
      <c r="FX99" s="223"/>
      <c r="FY99" s="223"/>
      <c r="FZ99" s="223"/>
      <c r="GA99" s="223"/>
      <c r="GB99" s="223"/>
      <c r="GC99" s="223"/>
      <c r="GD99" s="223"/>
      <c r="GE99" s="223"/>
      <c r="GF99" s="223"/>
      <c r="GG99" s="223"/>
      <c r="GH99" s="223"/>
      <c r="GI99" s="223"/>
      <c r="GJ99" s="223"/>
      <c r="GK99" s="223"/>
      <c r="GL99" s="223"/>
      <c r="GM99" s="223"/>
      <c r="GN99" s="223"/>
      <c r="GO99" s="223"/>
      <c r="GP99" s="223"/>
      <c r="GQ99" s="223"/>
      <c r="GR99" s="223"/>
      <c r="GS99" s="223"/>
      <c r="GT99" s="223"/>
      <c r="GU99" s="223"/>
      <c r="GV99" s="223"/>
      <c r="GW99" s="223"/>
      <c r="GX99" s="223"/>
      <c r="GY99" s="223"/>
      <c r="GZ99" s="223"/>
      <c r="HA99" s="223"/>
      <c r="HB99" s="223"/>
      <c r="HC99" s="223"/>
      <c r="HD99" s="223"/>
      <c r="HE99" s="223"/>
      <c r="HF99" s="223"/>
      <c r="HG99" s="223"/>
      <c r="HH99" s="223"/>
      <c r="HI99" s="223"/>
      <c r="HJ99" s="223"/>
      <c r="HK99" s="223"/>
      <c r="HL99" s="223"/>
      <c r="HM99" s="223"/>
      <c r="HN99" s="223"/>
      <c r="HO99" s="223"/>
      <c r="HP99" s="223"/>
      <c r="HQ99" s="223"/>
      <c r="HR99" s="223"/>
      <c r="HS99" s="223"/>
      <c r="HT99" s="223"/>
      <c r="HU99" s="223"/>
      <c r="HV99" s="223"/>
      <c r="HW99" s="223"/>
      <c r="HX99" s="223"/>
      <c r="HY99" s="223"/>
      <c r="HZ99" s="223"/>
      <c r="IA99" s="223"/>
      <c r="IB99" s="223"/>
      <c r="IC99" s="223"/>
      <c r="ID99" s="223"/>
      <c r="IE99" s="223"/>
      <c r="IF99" s="223"/>
      <c r="IG99" s="223"/>
      <c r="IH99" s="223"/>
      <c r="II99" s="223"/>
    </row>
    <row r="100" spans="1:245" ht="13.5" customHeight="1">
      <c r="A100" s="60"/>
      <c r="B100" s="43"/>
      <c r="C100" s="60"/>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EH100" s="36"/>
      <c r="EL100" s="3" t="s">
        <v>122</v>
      </c>
      <c r="FI100" s="221" t="s">
        <v>133</v>
      </c>
      <c r="FJ100" s="221"/>
      <c r="FK100" s="221"/>
      <c r="FL100" s="221"/>
      <c r="FM100" s="221"/>
      <c r="FN100" s="221"/>
      <c r="FO100" s="221"/>
      <c r="FP100" s="221"/>
      <c r="FQ100" s="221"/>
      <c r="FR100" s="221"/>
      <c r="FS100" s="221"/>
      <c r="FT100" s="221"/>
      <c r="FU100" s="221"/>
      <c r="FV100" s="221"/>
      <c r="FW100" s="221"/>
      <c r="FX100" s="221"/>
      <c r="FY100" s="221"/>
      <c r="FZ100" s="221"/>
      <c r="GA100" s="221"/>
      <c r="GB100" s="221"/>
      <c r="GC100" s="221"/>
      <c r="GD100" s="221"/>
      <c r="GE100" s="221"/>
      <c r="GF100" s="221"/>
      <c r="GG100" s="221"/>
      <c r="GH100" s="221"/>
      <c r="GK100" s="3" t="s">
        <v>134</v>
      </c>
      <c r="HC100" s="221" t="s">
        <v>135</v>
      </c>
      <c r="HD100" s="221"/>
      <c r="HE100" s="221"/>
      <c r="HF100" s="221"/>
      <c r="HG100" s="221"/>
      <c r="HH100" s="221"/>
      <c r="HI100" s="221"/>
      <c r="HJ100" s="221"/>
      <c r="HK100" s="221"/>
      <c r="HL100" s="221"/>
      <c r="HM100" s="221"/>
      <c r="HN100" s="221"/>
      <c r="HO100" s="221"/>
      <c r="HP100" s="221"/>
      <c r="HQ100" s="221"/>
      <c r="HR100" s="221"/>
      <c r="HS100" s="221"/>
      <c r="HT100" s="221"/>
      <c r="HU100" s="221"/>
      <c r="HV100" s="221"/>
      <c r="HW100" s="221"/>
      <c r="HX100" s="221"/>
      <c r="HY100" s="221"/>
      <c r="HZ100" s="221"/>
      <c r="IA100" s="221"/>
      <c r="IB100" s="221"/>
      <c r="IC100" s="221"/>
      <c r="ID100" s="221"/>
      <c r="IE100" s="221"/>
      <c r="IF100" s="221"/>
      <c r="IG100" s="221"/>
      <c r="IH100" s="221"/>
      <c r="II100" s="221"/>
    </row>
    <row r="101" spans="1:245" ht="13.5" customHeight="1">
      <c r="A101" s="60"/>
      <c r="B101" s="43"/>
      <c r="C101" s="60"/>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EH101" s="3" t="s">
        <v>262</v>
      </c>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row>
    <row r="102" spans="1:245" ht="13.5" customHeight="1">
      <c r="A102" s="60"/>
      <c r="B102" s="43"/>
      <c r="C102" s="60"/>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EH102" s="36" t="s">
        <v>235</v>
      </c>
      <c r="EL102" s="3" t="s">
        <v>165</v>
      </c>
      <c r="FI102" s="222"/>
      <c r="FJ102" s="222"/>
      <c r="FK102" s="222"/>
      <c r="FL102" s="222"/>
      <c r="FM102" s="222"/>
      <c r="FN102" s="222"/>
      <c r="FO102" s="222"/>
      <c r="FP102" s="222"/>
      <c r="FQ102" s="222"/>
      <c r="FR102" s="222"/>
      <c r="FS102" s="222"/>
      <c r="FT102" s="222"/>
      <c r="FU102" s="222"/>
      <c r="FV102" s="222"/>
      <c r="FW102" s="222"/>
      <c r="FX102" s="222"/>
      <c r="FY102" s="222"/>
      <c r="FZ102" s="222"/>
      <c r="GA102" s="222"/>
      <c r="GB102" s="222"/>
      <c r="GC102" s="222"/>
      <c r="GD102" s="222"/>
      <c r="GE102" s="222"/>
      <c r="GF102" s="222"/>
      <c r="GG102" s="222"/>
      <c r="GH102" s="222"/>
      <c r="GI102" s="222"/>
      <c r="GJ102" s="222"/>
      <c r="GK102" s="222"/>
      <c r="GL102" s="222"/>
      <c r="GM102" s="222"/>
      <c r="GN102" s="222"/>
      <c r="GO102" s="222"/>
      <c r="GP102" s="222"/>
      <c r="GQ102" s="222"/>
      <c r="GR102" s="222"/>
      <c r="GS102" s="222"/>
      <c r="GT102" s="222"/>
      <c r="GU102" s="222"/>
      <c r="GV102" s="222"/>
      <c r="GW102" s="222"/>
      <c r="GX102" s="222"/>
      <c r="GY102" s="222"/>
      <c r="GZ102" s="222"/>
      <c r="HA102" s="222"/>
      <c r="HB102" s="222"/>
      <c r="HC102" s="222"/>
      <c r="HD102" s="222"/>
      <c r="HE102" s="222"/>
      <c r="HF102" s="222"/>
      <c r="HG102" s="222"/>
      <c r="HH102" s="222"/>
      <c r="HI102" s="222"/>
      <c r="HJ102" s="222"/>
      <c r="HK102" s="222"/>
      <c r="HL102" s="222"/>
      <c r="HM102" s="222"/>
      <c r="HN102" s="222"/>
      <c r="HO102" s="222"/>
      <c r="HP102" s="222"/>
      <c r="HQ102" s="222"/>
      <c r="HR102" s="222"/>
      <c r="HS102" s="222"/>
      <c r="HT102" s="222"/>
      <c r="HU102" s="222"/>
      <c r="HV102" s="222"/>
      <c r="HW102" s="222"/>
      <c r="HX102" s="222"/>
      <c r="HY102" s="222"/>
      <c r="HZ102" s="222"/>
      <c r="IA102" s="222"/>
      <c r="IB102" s="222"/>
      <c r="IC102" s="222"/>
      <c r="ID102" s="222"/>
      <c r="IE102" s="222"/>
      <c r="IF102" s="222"/>
      <c r="IG102" s="222"/>
      <c r="IH102" s="222"/>
      <c r="II102" s="222"/>
    </row>
    <row r="103" spans="1:245" ht="13.5" customHeight="1">
      <c r="A103" s="60"/>
      <c r="B103" s="43"/>
      <c r="C103" s="60"/>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EH103" s="36"/>
      <c r="EL103" s="3" t="s">
        <v>166</v>
      </c>
      <c r="FI103" s="221" t="s">
        <v>133</v>
      </c>
      <c r="FJ103" s="221"/>
      <c r="FK103" s="221"/>
      <c r="FL103" s="221"/>
      <c r="FM103" s="221"/>
      <c r="FN103" s="221"/>
      <c r="FO103" s="221"/>
      <c r="FP103" s="221"/>
      <c r="FQ103" s="221"/>
      <c r="FR103" s="221"/>
      <c r="FS103" s="221"/>
      <c r="FT103" s="221"/>
      <c r="FU103" s="221"/>
      <c r="FV103" s="221"/>
      <c r="FW103" s="221"/>
      <c r="FX103" s="221"/>
      <c r="FY103" s="221"/>
      <c r="FZ103" s="221"/>
      <c r="GA103" s="221"/>
      <c r="GB103" s="221"/>
      <c r="GC103" s="221"/>
      <c r="GD103" s="221"/>
      <c r="GE103" s="221"/>
      <c r="GF103" s="221"/>
      <c r="GG103" s="221"/>
      <c r="GH103" s="221"/>
      <c r="GK103" s="3" t="s">
        <v>134</v>
      </c>
      <c r="HC103" s="221" t="s">
        <v>135</v>
      </c>
      <c r="HD103" s="221"/>
      <c r="HE103" s="221"/>
      <c r="HF103" s="221"/>
      <c r="HG103" s="221"/>
      <c r="HH103" s="221"/>
      <c r="HI103" s="221"/>
      <c r="HJ103" s="221"/>
      <c r="HK103" s="221"/>
      <c r="HL103" s="221"/>
      <c r="HM103" s="221"/>
      <c r="HN103" s="221"/>
      <c r="HO103" s="221"/>
      <c r="HP103" s="221"/>
      <c r="HQ103" s="221"/>
      <c r="HR103" s="221"/>
      <c r="HS103" s="221"/>
      <c r="HT103" s="221"/>
      <c r="HU103" s="221"/>
      <c r="HV103" s="221"/>
      <c r="HW103" s="221"/>
      <c r="HX103" s="221"/>
      <c r="HY103" s="221"/>
      <c r="HZ103" s="221"/>
      <c r="IA103" s="221"/>
      <c r="IB103" s="221"/>
      <c r="IC103" s="221"/>
      <c r="ID103" s="221"/>
      <c r="IE103" s="221"/>
      <c r="IF103" s="221"/>
      <c r="IG103" s="221"/>
      <c r="IH103" s="221"/>
      <c r="II103" s="221"/>
    </row>
    <row r="104" spans="1:245" ht="13.5" customHeight="1">
      <c r="A104" s="60"/>
      <c r="B104" s="43"/>
      <c r="C104" s="60"/>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EH104" s="36" t="s">
        <v>124</v>
      </c>
      <c r="EL104" s="3" t="s">
        <v>165</v>
      </c>
      <c r="FI104" s="223"/>
      <c r="FJ104" s="223"/>
      <c r="FK104" s="223"/>
      <c r="FL104" s="223"/>
      <c r="FM104" s="223"/>
      <c r="FN104" s="223"/>
      <c r="FO104" s="223"/>
      <c r="FP104" s="223"/>
      <c r="FQ104" s="223"/>
      <c r="FR104" s="223"/>
      <c r="FS104" s="223"/>
      <c r="FT104" s="223"/>
      <c r="FU104" s="223"/>
      <c r="FV104" s="223"/>
      <c r="FW104" s="223"/>
      <c r="FX104" s="223"/>
      <c r="FY104" s="223"/>
      <c r="FZ104" s="223"/>
      <c r="GA104" s="223"/>
      <c r="GB104" s="223"/>
      <c r="GC104" s="223"/>
      <c r="GD104" s="223"/>
      <c r="GE104" s="223"/>
      <c r="GF104" s="223"/>
      <c r="GG104" s="223"/>
      <c r="GH104" s="223"/>
      <c r="GI104" s="223"/>
      <c r="GJ104" s="223"/>
      <c r="GK104" s="223"/>
      <c r="GL104" s="223"/>
      <c r="GM104" s="223"/>
      <c r="GN104" s="223"/>
      <c r="GO104" s="223"/>
      <c r="GP104" s="223"/>
      <c r="GQ104" s="223"/>
      <c r="GR104" s="223"/>
      <c r="GS104" s="223"/>
      <c r="GT104" s="223"/>
      <c r="GU104" s="223"/>
      <c r="GV104" s="223"/>
      <c r="GW104" s="223"/>
      <c r="GX104" s="223"/>
      <c r="GY104" s="223"/>
      <c r="GZ104" s="223"/>
      <c r="HA104" s="223"/>
      <c r="HB104" s="223"/>
      <c r="HC104" s="223"/>
      <c r="HD104" s="223"/>
      <c r="HE104" s="223"/>
      <c r="HF104" s="223"/>
      <c r="HG104" s="223"/>
      <c r="HH104" s="223"/>
      <c r="HI104" s="223"/>
      <c r="HJ104" s="223"/>
      <c r="HK104" s="223"/>
      <c r="HL104" s="223"/>
      <c r="HM104" s="223"/>
      <c r="HN104" s="223"/>
      <c r="HO104" s="223"/>
      <c r="HP104" s="223"/>
      <c r="HQ104" s="223"/>
      <c r="HR104" s="223"/>
      <c r="HS104" s="223"/>
      <c r="HT104" s="223"/>
      <c r="HU104" s="223"/>
      <c r="HV104" s="223"/>
      <c r="HW104" s="223"/>
      <c r="HX104" s="223"/>
      <c r="HY104" s="223"/>
      <c r="HZ104" s="223"/>
      <c r="IA104" s="223"/>
      <c r="IB104" s="223"/>
      <c r="IC104" s="223"/>
      <c r="ID104" s="223"/>
      <c r="IE104" s="223"/>
      <c r="IF104" s="223"/>
      <c r="IG104" s="223"/>
      <c r="IH104" s="223"/>
      <c r="II104" s="223"/>
    </row>
    <row r="105" spans="1:245" ht="13.5" customHeight="1">
      <c r="A105" s="60"/>
      <c r="B105" s="43"/>
      <c r="C105" s="60"/>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EH105" s="36"/>
      <c r="EL105" s="3" t="s">
        <v>166</v>
      </c>
      <c r="FI105" s="221" t="s">
        <v>133</v>
      </c>
      <c r="FJ105" s="221"/>
      <c r="FK105" s="221"/>
      <c r="FL105" s="221"/>
      <c r="FM105" s="221"/>
      <c r="FN105" s="221"/>
      <c r="FO105" s="221"/>
      <c r="FP105" s="221"/>
      <c r="FQ105" s="221"/>
      <c r="FR105" s="221"/>
      <c r="FS105" s="221"/>
      <c r="FT105" s="221"/>
      <c r="FU105" s="221"/>
      <c r="FV105" s="221"/>
      <c r="FW105" s="221"/>
      <c r="FX105" s="221"/>
      <c r="FY105" s="221"/>
      <c r="FZ105" s="221"/>
      <c r="GA105" s="221"/>
      <c r="GB105" s="221"/>
      <c r="GC105" s="221"/>
      <c r="GD105" s="221"/>
      <c r="GE105" s="221"/>
      <c r="GF105" s="221"/>
      <c r="GG105" s="221"/>
      <c r="GH105" s="221"/>
      <c r="GK105" s="3" t="s">
        <v>134</v>
      </c>
      <c r="HC105" s="221" t="s">
        <v>135</v>
      </c>
      <c r="HD105" s="221"/>
      <c r="HE105" s="221"/>
      <c r="HF105" s="221"/>
      <c r="HG105" s="221"/>
      <c r="HH105" s="221"/>
      <c r="HI105" s="221"/>
      <c r="HJ105" s="221"/>
      <c r="HK105" s="221"/>
      <c r="HL105" s="221"/>
      <c r="HM105" s="221"/>
      <c r="HN105" s="221"/>
      <c r="HO105" s="221"/>
      <c r="HP105" s="221"/>
      <c r="HQ105" s="221"/>
      <c r="HR105" s="221"/>
      <c r="HS105" s="221"/>
      <c r="HT105" s="221"/>
      <c r="HU105" s="221"/>
      <c r="HV105" s="221"/>
      <c r="HW105" s="221"/>
      <c r="HX105" s="221"/>
      <c r="HY105" s="221"/>
      <c r="HZ105" s="221"/>
      <c r="IA105" s="221"/>
      <c r="IB105" s="221"/>
      <c r="IC105" s="221"/>
      <c r="ID105" s="221"/>
      <c r="IE105" s="221"/>
      <c r="IF105" s="221"/>
      <c r="IG105" s="221"/>
      <c r="IH105" s="221"/>
      <c r="II105" s="221"/>
    </row>
    <row r="106" spans="1:245" ht="13.5" customHeight="1">
      <c r="A106" s="60"/>
      <c r="B106" s="43"/>
      <c r="C106" s="60"/>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EH106" s="36" t="s">
        <v>125</v>
      </c>
      <c r="EL106" s="3" t="s">
        <v>165</v>
      </c>
      <c r="FI106" s="223"/>
      <c r="FJ106" s="223"/>
      <c r="FK106" s="223"/>
      <c r="FL106" s="223"/>
      <c r="FM106" s="223"/>
      <c r="FN106" s="223"/>
      <c r="FO106" s="223"/>
      <c r="FP106" s="223"/>
      <c r="FQ106" s="223"/>
      <c r="FR106" s="223"/>
      <c r="FS106" s="223"/>
      <c r="FT106" s="223"/>
      <c r="FU106" s="223"/>
      <c r="FV106" s="223"/>
      <c r="FW106" s="223"/>
      <c r="FX106" s="223"/>
      <c r="FY106" s="223"/>
      <c r="FZ106" s="223"/>
      <c r="GA106" s="223"/>
      <c r="GB106" s="223"/>
      <c r="GC106" s="223"/>
      <c r="GD106" s="223"/>
      <c r="GE106" s="223"/>
      <c r="GF106" s="223"/>
      <c r="GG106" s="223"/>
      <c r="GH106" s="223"/>
      <c r="GI106" s="223"/>
      <c r="GJ106" s="223"/>
      <c r="GK106" s="223"/>
      <c r="GL106" s="223"/>
      <c r="GM106" s="223"/>
      <c r="GN106" s="223"/>
      <c r="GO106" s="223"/>
      <c r="GP106" s="223"/>
      <c r="GQ106" s="223"/>
      <c r="GR106" s="223"/>
      <c r="GS106" s="223"/>
      <c r="GT106" s="223"/>
      <c r="GU106" s="223"/>
      <c r="GV106" s="223"/>
      <c r="GW106" s="223"/>
      <c r="GX106" s="223"/>
      <c r="GY106" s="223"/>
      <c r="GZ106" s="223"/>
      <c r="HA106" s="223"/>
      <c r="HB106" s="223"/>
      <c r="HC106" s="223"/>
      <c r="HD106" s="223"/>
      <c r="HE106" s="223"/>
      <c r="HF106" s="223"/>
      <c r="HG106" s="223"/>
      <c r="HH106" s="223"/>
      <c r="HI106" s="223"/>
      <c r="HJ106" s="223"/>
      <c r="HK106" s="223"/>
      <c r="HL106" s="223"/>
      <c r="HM106" s="223"/>
      <c r="HN106" s="223"/>
      <c r="HO106" s="223"/>
      <c r="HP106" s="223"/>
      <c r="HQ106" s="223"/>
      <c r="HR106" s="223"/>
      <c r="HS106" s="223"/>
      <c r="HT106" s="223"/>
      <c r="HU106" s="223"/>
      <c r="HV106" s="223"/>
      <c r="HW106" s="223"/>
      <c r="HX106" s="223"/>
      <c r="HY106" s="223"/>
      <c r="HZ106" s="223"/>
      <c r="IA106" s="223"/>
      <c r="IB106" s="223"/>
      <c r="IC106" s="223"/>
      <c r="ID106" s="223"/>
      <c r="IE106" s="223"/>
      <c r="IF106" s="223"/>
      <c r="IG106" s="223"/>
      <c r="IH106" s="223"/>
      <c r="II106" s="223"/>
    </row>
    <row r="107" spans="1:245" ht="13.5" customHeight="1">
      <c r="A107" s="60"/>
      <c r="B107" s="43"/>
      <c r="C107" s="60"/>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EH107" s="36"/>
      <c r="EL107" s="3" t="s">
        <v>166</v>
      </c>
      <c r="FI107" s="221" t="s">
        <v>133</v>
      </c>
      <c r="FJ107" s="221"/>
      <c r="FK107" s="221"/>
      <c r="FL107" s="221"/>
      <c r="FM107" s="221"/>
      <c r="FN107" s="221"/>
      <c r="FO107" s="221"/>
      <c r="FP107" s="221"/>
      <c r="FQ107" s="221"/>
      <c r="FR107" s="221"/>
      <c r="FS107" s="221"/>
      <c r="FT107" s="221"/>
      <c r="FU107" s="221"/>
      <c r="FV107" s="221"/>
      <c r="FW107" s="221"/>
      <c r="FX107" s="221"/>
      <c r="FY107" s="221"/>
      <c r="FZ107" s="221"/>
      <c r="GA107" s="221"/>
      <c r="GB107" s="221"/>
      <c r="GC107" s="221"/>
      <c r="GD107" s="221"/>
      <c r="GE107" s="221"/>
      <c r="GF107" s="221"/>
      <c r="GG107" s="221"/>
      <c r="GH107" s="221"/>
      <c r="GK107" s="3" t="s">
        <v>134</v>
      </c>
      <c r="HC107" s="221" t="s">
        <v>135</v>
      </c>
      <c r="HD107" s="221"/>
      <c r="HE107" s="221"/>
      <c r="HF107" s="221"/>
      <c r="HG107" s="221"/>
      <c r="HH107" s="221"/>
      <c r="HI107" s="221"/>
      <c r="HJ107" s="221"/>
      <c r="HK107" s="221"/>
      <c r="HL107" s="221"/>
      <c r="HM107" s="221"/>
      <c r="HN107" s="221"/>
      <c r="HO107" s="221"/>
      <c r="HP107" s="221"/>
      <c r="HQ107" s="221"/>
      <c r="HR107" s="221"/>
      <c r="HS107" s="221"/>
      <c r="HT107" s="221"/>
      <c r="HU107" s="221"/>
      <c r="HV107" s="221"/>
      <c r="HW107" s="221"/>
      <c r="HX107" s="221"/>
      <c r="HY107" s="221"/>
      <c r="HZ107" s="221"/>
      <c r="IA107" s="221"/>
      <c r="IB107" s="221"/>
      <c r="IC107" s="221"/>
      <c r="ID107" s="221"/>
      <c r="IE107" s="221"/>
      <c r="IF107" s="221"/>
      <c r="IG107" s="221"/>
      <c r="IH107" s="221"/>
      <c r="II107" s="221"/>
    </row>
    <row r="108" spans="1:245" ht="13.5" customHeight="1">
      <c r="A108" s="60"/>
      <c r="B108" s="43"/>
      <c r="C108" s="60"/>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EH108" s="37"/>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row>
    <row r="109" spans="1:245" ht="13.5" customHeight="1">
      <c r="A109" s="60"/>
      <c r="B109" s="43"/>
      <c r="C109" s="60"/>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EH109" s="13"/>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row>
    <row r="110" spans="1:245" ht="13.5" customHeight="1">
      <c r="A110" s="60"/>
      <c r="B110" s="43"/>
      <c r="C110" s="60"/>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EH110" s="36" t="s">
        <v>126</v>
      </c>
    </row>
    <row r="111" spans="1:245" ht="13.5" customHeight="1">
      <c r="A111" s="60"/>
      <c r="B111" s="43"/>
      <c r="C111" s="60"/>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EH111" s="36" t="s">
        <v>236</v>
      </c>
      <c r="EL111" s="3" t="s">
        <v>127</v>
      </c>
      <c r="FB111" s="222"/>
      <c r="FC111" s="222"/>
      <c r="FD111" s="222"/>
      <c r="FE111" s="222"/>
      <c r="FF111" s="222"/>
      <c r="FG111" s="222"/>
      <c r="FH111" s="222"/>
      <c r="FI111" s="222"/>
      <c r="FJ111" s="222"/>
      <c r="FK111" s="222"/>
      <c r="FL111" s="222"/>
      <c r="FM111" s="222"/>
      <c r="FN111" s="222"/>
      <c r="FO111" s="222"/>
      <c r="FP111" s="222"/>
      <c r="FQ111" s="222"/>
      <c r="FR111" s="222"/>
      <c r="FS111" s="222"/>
      <c r="FT111" s="222"/>
      <c r="FU111" s="222"/>
      <c r="FV111" s="222"/>
      <c r="FW111" s="222"/>
      <c r="FX111" s="222"/>
      <c r="FY111" s="222"/>
      <c r="FZ111" s="222"/>
      <c r="GA111" s="222"/>
      <c r="GB111" s="222"/>
      <c r="GC111" s="222"/>
      <c r="GD111" s="222"/>
      <c r="GE111" s="222"/>
      <c r="GF111" s="222"/>
      <c r="GG111" s="222"/>
      <c r="GH111" s="222"/>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row>
    <row r="112" spans="1:245" ht="13.5" customHeight="1">
      <c r="A112" s="61"/>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EH112" s="36"/>
      <c r="EL112" s="3" t="s">
        <v>128</v>
      </c>
      <c r="FB112" s="221" t="s">
        <v>135</v>
      </c>
      <c r="FC112" s="221"/>
      <c r="FD112" s="221"/>
      <c r="FE112" s="221"/>
      <c r="FF112" s="221"/>
      <c r="FG112" s="221"/>
      <c r="FH112" s="221"/>
      <c r="FI112" s="221"/>
      <c r="FJ112" s="221"/>
      <c r="FK112" s="221"/>
      <c r="FL112" s="221"/>
      <c r="FM112" s="221"/>
      <c r="FN112" s="221"/>
      <c r="FO112" s="221"/>
      <c r="FP112" s="221"/>
      <c r="FQ112" s="221"/>
      <c r="FR112" s="221"/>
      <c r="FS112" s="221"/>
      <c r="FT112" s="221"/>
      <c r="FU112" s="221"/>
      <c r="FV112" s="221"/>
      <c r="FW112" s="221"/>
      <c r="FX112" s="221"/>
      <c r="FY112" s="221"/>
      <c r="FZ112" s="221"/>
      <c r="GA112" s="221"/>
      <c r="GB112" s="221"/>
      <c r="GC112" s="221"/>
      <c r="GD112" s="221"/>
      <c r="GE112" s="221"/>
      <c r="GF112" s="221"/>
      <c r="GG112" s="221"/>
      <c r="GH112" s="221"/>
    </row>
    <row r="113" spans="1:245" ht="13.5" customHeight="1">
      <c r="A113" s="62"/>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EH113" s="36"/>
      <c r="EL113" s="3" t="s">
        <v>129</v>
      </c>
      <c r="FN113" s="222"/>
      <c r="FO113" s="222"/>
      <c r="FP113" s="222"/>
      <c r="FQ113" s="222"/>
      <c r="FR113" s="222"/>
      <c r="FS113" s="222"/>
      <c r="FT113" s="222"/>
      <c r="FU113" s="222"/>
      <c r="FV113" s="222"/>
      <c r="FW113" s="222"/>
      <c r="FX113" s="222"/>
      <c r="FY113" s="222"/>
      <c r="FZ113" s="222"/>
      <c r="GA113" s="222"/>
      <c r="GB113" s="222"/>
      <c r="GC113" s="222"/>
      <c r="GD113" s="222"/>
      <c r="GE113" s="222"/>
      <c r="GF113" s="222"/>
      <c r="GG113" s="222"/>
      <c r="GH113" s="222"/>
      <c r="GI113" s="222"/>
      <c r="GJ113" s="222"/>
      <c r="GK113" s="222"/>
      <c r="GL113" s="222"/>
      <c r="GM113" s="222"/>
      <c r="GN113" s="222"/>
      <c r="GO113" s="222"/>
      <c r="GP113" s="222"/>
      <c r="GQ113" s="222"/>
      <c r="GR113" s="222"/>
      <c r="GS113" s="222"/>
      <c r="GT113" s="222"/>
      <c r="GU113" s="222"/>
      <c r="GV113" s="222"/>
      <c r="GW113" s="222"/>
      <c r="GX113" s="222"/>
      <c r="GY113" s="222"/>
      <c r="GZ113" s="222"/>
      <c r="HA113" s="222"/>
      <c r="HB113" s="222"/>
      <c r="HC113" s="222"/>
      <c r="HD113" s="222"/>
      <c r="HE113" s="222"/>
      <c r="HF113" s="222"/>
      <c r="HG113" s="222"/>
      <c r="HH113" s="222"/>
      <c r="HI113" s="222"/>
      <c r="HJ113" s="222"/>
      <c r="HK113" s="222"/>
      <c r="HL113" s="222"/>
      <c r="HM113" s="222"/>
      <c r="HN113" s="222"/>
      <c r="HO113" s="222"/>
      <c r="HP113" s="222"/>
      <c r="HQ113" s="222"/>
      <c r="HR113" s="222"/>
      <c r="HS113" s="222"/>
      <c r="HT113" s="222"/>
      <c r="HU113" s="222"/>
      <c r="HV113" s="222"/>
      <c r="HW113" s="222"/>
      <c r="HX113" s="222"/>
      <c r="HY113" s="222"/>
      <c r="HZ113" s="222"/>
      <c r="IA113" s="222"/>
      <c r="IB113" s="222"/>
      <c r="IC113" s="222"/>
      <c r="ID113" s="222"/>
      <c r="IE113" s="222"/>
      <c r="IF113" s="222"/>
      <c r="IG113" s="222"/>
      <c r="IH113" s="222"/>
      <c r="II113" s="222"/>
    </row>
    <row r="114" spans="1:245" ht="13.5" customHeight="1">
      <c r="A114" s="64"/>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EH114" s="36"/>
      <c r="EL114" s="3" t="s">
        <v>130</v>
      </c>
      <c r="FN114" s="221" t="s">
        <v>133</v>
      </c>
      <c r="FO114" s="221"/>
      <c r="FP114" s="221"/>
      <c r="FQ114" s="221"/>
      <c r="FR114" s="221"/>
      <c r="FS114" s="221"/>
      <c r="FT114" s="221"/>
      <c r="FU114" s="221"/>
      <c r="FV114" s="221"/>
      <c r="FW114" s="221"/>
      <c r="FX114" s="221"/>
      <c r="FY114" s="221"/>
      <c r="FZ114" s="221"/>
      <c r="GA114" s="221"/>
      <c r="GB114" s="221"/>
      <c r="GC114" s="221"/>
      <c r="GD114" s="221"/>
      <c r="GE114" s="221"/>
      <c r="GF114" s="221"/>
      <c r="GG114" s="221"/>
      <c r="GH114" s="221"/>
      <c r="GI114" s="221"/>
      <c r="GJ114" s="221"/>
      <c r="GK114" s="221"/>
      <c r="GL114" s="221"/>
      <c r="GM114" s="221"/>
      <c r="GO114" s="3" t="s">
        <v>138</v>
      </c>
      <c r="HG114" s="221" t="s">
        <v>135</v>
      </c>
      <c r="HH114" s="221"/>
      <c r="HI114" s="221"/>
      <c r="HJ114" s="221"/>
      <c r="HK114" s="221"/>
      <c r="HL114" s="221"/>
      <c r="HM114" s="221"/>
      <c r="HN114" s="221"/>
      <c r="HO114" s="221"/>
      <c r="HP114" s="221"/>
      <c r="HQ114" s="221"/>
      <c r="HR114" s="221"/>
      <c r="HS114" s="221"/>
      <c r="HT114" s="221"/>
      <c r="HU114" s="221"/>
      <c r="HV114" s="221"/>
      <c r="HW114" s="221"/>
      <c r="HX114" s="221"/>
      <c r="HY114" s="221"/>
      <c r="HZ114" s="221"/>
      <c r="IA114" s="221"/>
      <c r="IB114" s="221"/>
      <c r="IC114" s="221"/>
      <c r="ID114" s="221"/>
      <c r="IE114" s="221"/>
      <c r="IF114" s="221"/>
      <c r="IG114" s="221"/>
      <c r="IH114" s="221"/>
      <c r="II114" s="221"/>
      <c r="IJ114" s="40"/>
      <c r="IK114" s="40"/>
    </row>
    <row r="115" spans="1:245" ht="13.5" customHeight="1">
      <c r="A115" s="61"/>
      <c r="B115" s="57"/>
      <c r="C115" s="66" t="s">
        <v>149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EH115" s="36" t="s">
        <v>131</v>
      </c>
      <c r="EL115" s="3" t="s">
        <v>127</v>
      </c>
      <c r="FB115" s="222"/>
      <c r="FC115" s="222"/>
      <c r="FD115" s="222"/>
      <c r="FE115" s="222"/>
      <c r="FF115" s="222"/>
      <c r="FG115" s="222"/>
      <c r="FH115" s="222"/>
      <c r="FI115" s="222"/>
      <c r="FJ115" s="222"/>
      <c r="FK115" s="222"/>
      <c r="FL115" s="222"/>
      <c r="FM115" s="222"/>
      <c r="FN115" s="222"/>
      <c r="FO115" s="222"/>
      <c r="FP115" s="222"/>
      <c r="FQ115" s="222"/>
      <c r="FR115" s="222"/>
      <c r="FS115" s="222"/>
      <c r="FT115" s="222"/>
      <c r="FU115" s="222"/>
      <c r="FV115" s="222"/>
      <c r="FW115" s="222"/>
      <c r="FX115" s="222"/>
      <c r="FY115" s="222"/>
      <c r="FZ115" s="222"/>
      <c r="GA115" s="222"/>
      <c r="GB115" s="222"/>
      <c r="GC115" s="222"/>
      <c r="GD115" s="222"/>
      <c r="GE115" s="222"/>
      <c r="GF115" s="222"/>
      <c r="GG115" s="222"/>
      <c r="GH115" s="222"/>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row>
    <row r="116" spans="1:245" ht="13.5" customHeight="1">
      <c r="A116" s="61"/>
      <c r="B116" s="57"/>
      <c r="C116" s="61"/>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EH116" s="36"/>
      <c r="EL116" s="3" t="s">
        <v>128</v>
      </c>
      <c r="FB116" s="221" t="s">
        <v>135</v>
      </c>
      <c r="FC116" s="221"/>
      <c r="FD116" s="221"/>
      <c r="FE116" s="221"/>
      <c r="FF116" s="221"/>
      <c r="FG116" s="221"/>
      <c r="FH116" s="221"/>
      <c r="FI116" s="221"/>
      <c r="FJ116" s="221"/>
      <c r="FK116" s="221"/>
      <c r="FL116" s="221"/>
      <c r="FM116" s="221"/>
      <c r="FN116" s="221"/>
      <c r="FO116" s="221"/>
      <c r="FP116" s="221"/>
      <c r="FQ116" s="221"/>
      <c r="FR116" s="221"/>
      <c r="FS116" s="221"/>
      <c r="FT116" s="221"/>
      <c r="FU116" s="221"/>
      <c r="FV116" s="221"/>
      <c r="FW116" s="221"/>
      <c r="FX116" s="221"/>
      <c r="FY116" s="221"/>
      <c r="FZ116" s="221"/>
      <c r="GA116" s="221"/>
      <c r="GB116" s="221"/>
      <c r="GC116" s="221"/>
      <c r="GD116" s="221"/>
      <c r="GE116" s="221"/>
      <c r="GF116" s="221"/>
      <c r="GG116" s="221"/>
      <c r="GH116" s="221"/>
    </row>
    <row r="117" spans="1:245" ht="13.5" customHeight="1">
      <c r="A117" s="61"/>
      <c r="B117" s="57"/>
      <c r="C117" s="61"/>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EH117" s="36"/>
      <c r="EL117" s="3" t="s">
        <v>129</v>
      </c>
      <c r="FN117" s="222"/>
      <c r="FO117" s="222"/>
      <c r="FP117" s="222"/>
      <c r="FQ117" s="222"/>
      <c r="FR117" s="222"/>
      <c r="FS117" s="222"/>
      <c r="FT117" s="222"/>
      <c r="FU117" s="222"/>
      <c r="FV117" s="222"/>
      <c r="FW117" s="222"/>
      <c r="FX117" s="222"/>
      <c r="FY117" s="222"/>
      <c r="FZ117" s="222"/>
      <c r="GA117" s="222"/>
      <c r="GB117" s="222"/>
      <c r="GC117" s="222"/>
      <c r="GD117" s="222"/>
      <c r="GE117" s="222"/>
      <c r="GF117" s="222"/>
      <c r="GG117" s="222"/>
      <c r="GH117" s="222"/>
      <c r="GI117" s="222"/>
      <c r="GJ117" s="222"/>
      <c r="GK117" s="222"/>
      <c r="GL117" s="222"/>
      <c r="GM117" s="222"/>
      <c r="GN117" s="222"/>
      <c r="GO117" s="222"/>
      <c r="GP117" s="222"/>
      <c r="GQ117" s="222"/>
      <c r="GR117" s="222"/>
      <c r="GS117" s="222"/>
      <c r="GT117" s="222"/>
      <c r="GU117" s="222"/>
      <c r="GV117" s="222"/>
      <c r="GW117" s="222"/>
      <c r="GX117" s="222"/>
      <c r="GY117" s="222"/>
      <c r="GZ117" s="222"/>
      <c r="HA117" s="222"/>
      <c r="HB117" s="222"/>
      <c r="HC117" s="222"/>
      <c r="HD117" s="222"/>
      <c r="HE117" s="222"/>
      <c r="HF117" s="222"/>
      <c r="HG117" s="222"/>
      <c r="HH117" s="222"/>
      <c r="HI117" s="222"/>
      <c r="HJ117" s="222"/>
      <c r="HK117" s="222"/>
      <c r="HL117" s="222"/>
      <c r="HM117" s="222"/>
      <c r="HN117" s="222"/>
      <c r="HO117" s="222"/>
      <c r="HP117" s="222"/>
      <c r="HQ117" s="222"/>
      <c r="HR117" s="222"/>
      <c r="HS117" s="222"/>
      <c r="HT117" s="222"/>
      <c r="HU117" s="222"/>
      <c r="HV117" s="222"/>
      <c r="HW117" s="222"/>
      <c r="HX117" s="222"/>
      <c r="HY117" s="222"/>
      <c r="HZ117" s="222"/>
      <c r="IA117" s="222"/>
      <c r="IB117" s="222"/>
      <c r="IC117" s="222"/>
      <c r="ID117" s="222"/>
      <c r="IE117" s="222"/>
      <c r="IF117" s="222"/>
      <c r="IG117" s="222"/>
      <c r="IH117" s="222"/>
      <c r="II117" s="222"/>
    </row>
    <row r="118" spans="1:245" ht="13.5" customHeight="1">
      <c r="A118" s="61"/>
      <c r="B118" s="57"/>
      <c r="C118" s="61"/>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EH118" s="36"/>
      <c r="EL118" s="3" t="s">
        <v>130</v>
      </c>
      <c r="FN118" s="221" t="s">
        <v>133</v>
      </c>
      <c r="FO118" s="221"/>
      <c r="FP118" s="221"/>
      <c r="FQ118" s="221"/>
      <c r="FR118" s="221"/>
      <c r="FS118" s="221"/>
      <c r="FT118" s="221"/>
      <c r="FU118" s="221"/>
      <c r="FV118" s="221"/>
      <c r="FW118" s="221"/>
      <c r="FX118" s="221"/>
      <c r="FY118" s="221"/>
      <c r="FZ118" s="221"/>
      <c r="GA118" s="221"/>
      <c r="GB118" s="221"/>
      <c r="GC118" s="221"/>
      <c r="GD118" s="221"/>
      <c r="GE118" s="221"/>
      <c r="GF118" s="221"/>
      <c r="GG118" s="221"/>
      <c r="GH118" s="221"/>
      <c r="GI118" s="221"/>
      <c r="GJ118" s="221"/>
      <c r="GK118" s="221"/>
      <c r="GL118" s="221"/>
      <c r="GM118" s="221"/>
      <c r="GO118" s="3" t="s">
        <v>138</v>
      </c>
      <c r="HG118" s="221" t="s">
        <v>135</v>
      </c>
      <c r="HH118" s="221"/>
      <c r="HI118" s="221"/>
      <c r="HJ118" s="221"/>
      <c r="HK118" s="221"/>
      <c r="HL118" s="221"/>
      <c r="HM118" s="221"/>
      <c r="HN118" s="221"/>
      <c r="HO118" s="221"/>
      <c r="HP118" s="221"/>
      <c r="HQ118" s="221"/>
      <c r="HR118" s="221"/>
      <c r="HS118" s="221"/>
      <c r="HT118" s="221"/>
      <c r="HU118" s="221"/>
      <c r="HV118" s="221"/>
      <c r="HW118" s="221"/>
      <c r="HX118" s="221"/>
      <c r="HY118" s="221"/>
      <c r="HZ118" s="221"/>
      <c r="IA118" s="221"/>
      <c r="IB118" s="221"/>
      <c r="IC118" s="221"/>
      <c r="ID118" s="221"/>
      <c r="IE118" s="221"/>
      <c r="IF118" s="221"/>
      <c r="IG118" s="221"/>
      <c r="IH118" s="221"/>
      <c r="II118" s="221"/>
      <c r="IJ118" s="40"/>
      <c r="IK118" s="40"/>
    </row>
    <row r="119" spans="1:245" ht="13.5" customHeight="1">
      <c r="A119" s="61"/>
      <c r="B119" s="57"/>
      <c r="C119" s="61"/>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EH119" s="36" t="s">
        <v>132</v>
      </c>
      <c r="EL119" s="3" t="s">
        <v>127</v>
      </c>
      <c r="FB119" s="222"/>
      <c r="FC119" s="222"/>
      <c r="FD119" s="222"/>
      <c r="FE119" s="222"/>
      <c r="FF119" s="222"/>
      <c r="FG119" s="222"/>
      <c r="FH119" s="222"/>
      <c r="FI119" s="222"/>
      <c r="FJ119" s="222"/>
      <c r="FK119" s="222"/>
      <c r="FL119" s="222"/>
      <c r="FM119" s="222"/>
      <c r="FN119" s="222"/>
      <c r="FO119" s="222"/>
      <c r="FP119" s="222"/>
      <c r="FQ119" s="222"/>
      <c r="FR119" s="222"/>
      <c r="FS119" s="222"/>
      <c r="FT119" s="222"/>
      <c r="FU119" s="222"/>
      <c r="FV119" s="222"/>
      <c r="FW119" s="222"/>
      <c r="FX119" s="222"/>
      <c r="FY119" s="222"/>
      <c r="FZ119" s="222"/>
      <c r="GA119" s="222"/>
      <c r="GB119" s="222"/>
      <c r="GC119" s="222"/>
      <c r="GD119" s="222"/>
      <c r="GE119" s="222"/>
      <c r="GF119" s="222"/>
      <c r="GG119" s="222"/>
      <c r="GH119" s="222"/>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row>
    <row r="120" spans="1:245" ht="13.5" customHeight="1">
      <c r="A120" s="61"/>
      <c r="B120" s="57"/>
      <c r="C120" s="61"/>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EH120" s="36"/>
      <c r="EL120" s="3" t="s">
        <v>128</v>
      </c>
      <c r="FB120" s="221" t="s">
        <v>135</v>
      </c>
      <c r="FC120" s="221"/>
      <c r="FD120" s="221"/>
      <c r="FE120" s="221"/>
      <c r="FF120" s="221"/>
      <c r="FG120" s="221"/>
      <c r="FH120" s="221"/>
      <c r="FI120" s="221"/>
      <c r="FJ120" s="221"/>
      <c r="FK120" s="221"/>
      <c r="FL120" s="221"/>
      <c r="FM120" s="221"/>
      <c r="FN120" s="221"/>
      <c r="FO120" s="221"/>
      <c r="FP120" s="221"/>
      <c r="FQ120" s="221"/>
      <c r="FR120" s="221"/>
      <c r="FS120" s="221"/>
      <c r="FT120" s="221"/>
      <c r="FU120" s="221"/>
      <c r="FV120" s="221"/>
      <c r="FW120" s="221"/>
      <c r="FX120" s="221"/>
      <c r="FY120" s="221"/>
      <c r="FZ120" s="221"/>
      <c r="GA120" s="221"/>
      <c r="GB120" s="221"/>
      <c r="GC120" s="221"/>
      <c r="GD120" s="221"/>
      <c r="GE120" s="221"/>
      <c r="GF120" s="221"/>
      <c r="GG120" s="221"/>
      <c r="GH120" s="221"/>
    </row>
    <row r="121" spans="1:245" ht="13.5" customHeight="1">
      <c r="A121" s="61"/>
      <c r="B121" s="57"/>
      <c r="C121" s="61"/>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EH121" s="36"/>
      <c r="EL121" s="3" t="s">
        <v>129</v>
      </c>
      <c r="FN121" s="222"/>
      <c r="FO121" s="222"/>
      <c r="FP121" s="222"/>
      <c r="FQ121" s="222"/>
      <c r="FR121" s="222"/>
      <c r="FS121" s="222"/>
      <c r="FT121" s="222"/>
      <c r="FU121" s="222"/>
      <c r="FV121" s="222"/>
      <c r="FW121" s="222"/>
      <c r="FX121" s="222"/>
      <c r="FY121" s="222"/>
      <c r="FZ121" s="222"/>
      <c r="GA121" s="222"/>
      <c r="GB121" s="222"/>
      <c r="GC121" s="222"/>
      <c r="GD121" s="222"/>
      <c r="GE121" s="222"/>
      <c r="GF121" s="222"/>
      <c r="GG121" s="222"/>
      <c r="GH121" s="222"/>
      <c r="GI121" s="222"/>
      <c r="GJ121" s="222"/>
      <c r="GK121" s="222"/>
      <c r="GL121" s="222"/>
      <c r="GM121" s="222"/>
      <c r="GN121" s="222"/>
      <c r="GO121" s="222"/>
      <c r="GP121" s="222"/>
      <c r="GQ121" s="222"/>
      <c r="GR121" s="222"/>
      <c r="GS121" s="222"/>
      <c r="GT121" s="222"/>
      <c r="GU121" s="222"/>
      <c r="GV121" s="222"/>
      <c r="GW121" s="222"/>
      <c r="GX121" s="222"/>
      <c r="GY121" s="222"/>
      <c r="GZ121" s="222"/>
      <c r="HA121" s="222"/>
      <c r="HB121" s="222"/>
      <c r="HC121" s="222"/>
      <c r="HD121" s="222"/>
      <c r="HE121" s="222"/>
      <c r="HF121" s="222"/>
      <c r="HG121" s="222"/>
      <c r="HH121" s="222"/>
      <c r="HI121" s="222"/>
      <c r="HJ121" s="222"/>
      <c r="HK121" s="222"/>
      <c r="HL121" s="222"/>
      <c r="HM121" s="222"/>
      <c r="HN121" s="222"/>
      <c r="HO121" s="222"/>
      <c r="HP121" s="222"/>
      <c r="HQ121" s="222"/>
      <c r="HR121" s="222"/>
      <c r="HS121" s="222"/>
      <c r="HT121" s="222"/>
      <c r="HU121" s="222"/>
      <c r="HV121" s="222"/>
      <c r="HW121" s="222"/>
      <c r="HX121" s="222"/>
      <c r="HY121" s="222"/>
      <c r="HZ121" s="222"/>
      <c r="IA121" s="222"/>
      <c r="IB121" s="222"/>
      <c r="IC121" s="222"/>
      <c r="ID121" s="222"/>
      <c r="IE121" s="222"/>
      <c r="IF121" s="222"/>
      <c r="IG121" s="222"/>
      <c r="IH121" s="222"/>
      <c r="II121" s="222"/>
    </row>
    <row r="122" spans="1:245" ht="13.5" customHeight="1">
      <c r="A122" s="61"/>
      <c r="B122" s="57"/>
      <c r="C122" s="61"/>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EH122" s="36"/>
      <c r="EL122" s="3" t="s">
        <v>130</v>
      </c>
      <c r="FN122" s="221" t="s">
        <v>133</v>
      </c>
      <c r="FO122" s="221"/>
      <c r="FP122" s="221"/>
      <c r="FQ122" s="221"/>
      <c r="FR122" s="221"/>
      <c r="FS122" s="221"/>
      <c r="FT122" s="221"/>
      <c r="FU122" s="221"/>
      <c r="FV122" s="221"/>
      <c r="FW122" s="221"/>
      <c r="FX122" s="221"/>
      <c r="FY122" s="221"/>
      <c r="FZ122" s="221"/>
      <c r="GA122" s="221"/>
      <c r="GB122" s="221"/>
      <c r="GC122" s="221"/>
      <c r="GD122" s="221"/>
      <c r="GE122" s="221"/>
      <c r="GF122" s="221"/>
      <c r="GG122" s="221"/>
      <c r="GH122" s="221"/>
      <c r="GI122" s="221"/>
      <c r="GJ122" s="221"/>
      <c r="GK122" s="221"/>
      <c r="GL122" s="221"/>
      <c r="GM122" s="221"/>
      <c r="GO122" s="3" t="s">
        <v>138</v>
      </c>
      <c r="HG122" s="221" t="s">
        <v>135</v>
      </c>
      <c r="HH122" s="221"/>
      <c r="HI122" s="221"/>
      <c r="HJ122" s="221"/>
      <c r="HK122" s="221"/>
      <c r="HL122" s="221"/>
      <c r="HM122" s="221"/>
      <c r="HN122" s="221"/>
      <c r="HO122" s="221"/>
      <c r="HP122" s="221"/>
      <c r="HQ122" s="221"/>
      <c r="HR122" s="221"/>
      <c r="HS122" s="221"/>
      <c r="HT122" s="221"/>
      <c r="HU122" s="221"/>
      <c r="HV122" s="221"/>
      <c r="HW122" s="221"/>
      <c r="HX122" s="221"/>
      <c r="HY122" s="221"/>
      <c r="HZ122" s="221"/>
      <c r="IA122" s="221"/>
      <c r="IB122" s="221"/>
      <c r="IC122" s="221"/>
      <c r="ID122" s="221"/>
      <c r="IE122" s="221"/>
      <c r="IF122" s="221"/>
      <c r="IG122" s="221"/>
      <c r="IH122" s="221"/>
      <c r="II122" s="221"/>
      <c r="IJ122" s="40"/>
      <c r="IK122" s="40"/>
    </row>
    <row r="123" spans="1:245" ht="13.5" customHeight="1">
      <c r="A123" s="61"/>
      <c r="B123" s="57"/>
      <c r="C123" s="61"/>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EH123" s="36" t="s">
        <v>242</v>
      </c>
      <c r="EL123" s="3" t="s">
        <v>127</v>
      </c>
      <c r="FB123" s="222"/>
      <c r="FC123" s="222"/>
      <c r="FD123" s="222"/>
      <c r="FE123" s="222"/>
      <c r="FF123" s="222"/>
      <c r="FG123" s="222"/>
      <c r="FH123" s="222"/>
      <c r="FI123" s="222"/>
      <c r="FJ123" s="222"/>
      <c r="FK123" s="222"/>
      <c r="FL123" s="222"/>
      <c r="FM123" s="222"/>
      <c r="FN123" s="222"/>
      <c r="FO123" s="222"/>
      <c r="FP123" s="222"/>
      <c r="FQ123" s="222"/>
      <c r="FR123" s="222"/>
      <c r="FS123" s="222"/>
      <c r="FT123" s="222"/>
      <c r="FU123" s="222"/>
      <c r="FV123" s="222"/>
      <c r="FW123" s="222"/>
      <c r="FX123" s="222"/>
      <c r="FY123" s="222"/>
      <c r="FZ123" s="222"/>
      <c r="GA123" s="222"/>
      <c r="GB123" s="222"/>
      <c r="GC123" s="222"/>
      <c r="GD123" s="222"/>
      <c r="GE123" s="222"/>
      <c r="GF123" s="222"/>
      <c r="GG123" s="222"/>
      <c r="GH123" s="222"/>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row>
    <row r="124" spans="1:245" ht="13.5" customHeight="1">
      <c r="A124" s="61"/>
      <c r="B124" s="57"/>
      <c r="C124" s="61"/>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EH124" s="36"/>
      <c r="EL124" s="3" t="s">
        <v>128</v>
      </c>
      <c r="FB124" s="221" t="s">
        <v>135</v>
      </c>
      <c r="FC124" s="221"/>
      <c r="FD124" s="221"/>
      <c r="FE124" s="221"/>
      <c r="FF124" s="221"/>
      <c r="FG124" s="221"/>
      <c r="FH124" s="221"/>
      <c r="FI124" s="221"/>
      <c r="FJ124" s="221"/>
      <c r="FK124" s="221"/>
      <c r="FL124" s="221"/>
      <c r="FM124" s="221"/>
      <c r="FN124" s="221"/>
      <c r="FO124" s="221"/>
      <c r="FP124" s="221"/>
      <c r="FQ124" s="221"/>
      <c r="FR124" s="221"/>
      <c r="FS124" s="221"/>
      <c r="FT124" s="221"/>
      <c r="FU124" s="221"/>
      <c r="FV124" s="221"/>
      <c r="FW124" s="221"/>
      <c r="FX124" s="221"/>
      <c r="FY124" s="221"/>
      <c r="FZ124" s="221"/>
      <c r="GA124" s="221"/>
      <c r="GB124" s="221"/>
      <c r="GC124" s="221"/>
      <c r="GD124" s="221"/>
      <c r="GE124" s="221"/>
      <c r="GF124" s="221"/>
      <c r="GG124" s="221"/>
      <c r="GH124" s="221"/>
      <c r="IJ124" s="14"/>
      <c r="IK124" s="14"/>
    </row>
    <row r="125" spans="1:245" ht="13.5" customHeight="1">
      <c r="A125" s="61"/>
      <c r="B125" s="57"/>
      <c r="C125" s="61"/>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EH125" s="36"/>
      <c r="EL125" s="3" t="s">
        <v>129</v>
      </c>
      <c r="FN125" s="222"/>
      <c r="FO125" s="222"/>
      <c r="FP125" s="222"/>
      <c r="FQ125" s="222"/>
      <c r="FR125" s="222"/>
      <c r="FS125" s="222"/>
      <c r="FT125" s="222"/>
      <c r="FU125" s="222"/>
      <c r="FV125" s="222"/>
      <c r="FW125" s="222"/>
      <c r="FX125" s="222"/>
      <c r="FY125" s="222"/>
      <c r="FZ125" s="222"/>
      <c r="GA125" s="222"/>
      <c r="GB125" s="222"/>
      <c r="GC125" s="222"/>
      <c r="GD125" s="222"/>
      <c r="GE125" s="222"/>
      <c r="GF125" s="222"/>
      <c r="GG125" s="222"/>
      <c r="GH125" s="222"/>
      <c r="GI125" s="222"/>
      <c r="GJ125" s="222"/>
      <c r="GK125" s="222"/>
      <c r="GL125" s="222"/>
      <c r="GM125" s="222"/>
      <c r="GN125" s="222"/>
      <c r="GO125" s="222"/>
      <c r="GP125" s="222"/>
      <c r="GQ125" s="222"/>
      <c r="GR125" s="222"/>
      <c r="GS125" s="222"/>
      <c r="GT125" s="222"/>
      <c r="GU125" s="222"/>
      <c r="GV125" s="222"/>
      <c r="GW125" s="222"/>
      <c r="GX125" s="222"/>
      <c r="GY125" s="222"/>
      <c r="GZ125" s="222"/>
      <c r="HA125" s="222"/>
      <c r="HB125" s="222"/>
      <c r="HC125" s="222"/>
      <c r="HD125" s="222"/>
      <c r="HE125" s="222"/>
      <c r="HF125" s="222"/>
      <c r="HG125" s="222"/>
      <c r="HH125" s="222"/>
      <c r="HI125" s="222"/>
      <c r="HJ125" s="222"/>
      <c r="HK125" s="222"/>
      <c r="HL125" s="222"/>
      <c r="HM125" s="222"/>
      <c r="HN125" s="222"/>
      <c r="HO125" s="222"/>
      <c r="HP125" s="222"/>
      <c r="HQ125" s="222"/>
      <c r="HR125" s="222"/>
      <c r="HS125" s="222"/>
      <c r="HT125" s="222"/>
      <c r="HU125" s="222"/>
      <c r="HV125" s="222"/>
      <c r="HW125" s="222"/>
      <c r="HX125" s="222"/>
      <c r="HY125" s="222"/>
      <c r="HZ125" s="222"/>
      <c r="IA125" s="222"/>
      <c r="IB125" s="222"/>
      <c r="IC125" s="222"/>
      <c r="ID125" s="222"/>
      <c r="IE125" s="222"/>
      <c r="IF125" s="222"/>
      <c r="IG125" s="222"/>
      <c r="IH125" s="222"/>
      <c r="II125" s="222"/>
    </row>
    <row r="126" spans="1:245" ht="13.5" customHeight="1">
      <c r="A126" s="61"/>
      <c r="B126" s="57"/>
      <c r="C126" s="61"/>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EH126" s="36"/>
      <c r="EL126" s="3" t="s">
        <v>130</v>
      </c>
      <c r="FN126" s="221" t="s">
        <v>133</v>
      </c>
      <c r="FO126" s="221"/>
      <c r="FP126" s="221"/>
      <c r="FQ126" s="221"/>
      <c r="FR126" s="221"/>
      <c r="FS126" s="221"/>
      <c r="FT126" s="221"/>
      <c r="FU126" s="221"/>
      <c r="FV126" s="221"/>
      <c r="FW126" s="221"/>
      <c r="FX126" s="221"/>
      <c r="FY126" s="221"/>
      <c r="FZ126" s="221"/>
      <c r="GA126" s="221"/>
      <c r="GB126" s="221"/>
      <c r="GC126" s="221"/>
      <c r="GD126" s="221"/>
      <c r="GE126" s="221"/>
      <c r="GF126" s="221"/>
      <c r="GG126" s="221"/>
      <c r="GH126" s="221"/>
      <c r="GI126" s="221"/>
      <c r="GJ126" s="221"/>
      <c r="GK126" s="221"/>
      <c r="GL126" s="221"/>
      <c r="GM126" s="221"/>
      <c r="GO126" s="3" t="s">
        <v>138</v>
      </c>
      <c r="HG126" s="221" t="s">
        <v>135</v>
      </c>
      <c r="HH126" s="221"/>
      <c r="HI126" s="221"/>
      <c r="HJ126" s="221"/>
      <c r="HK126" s="221"/>
      <c r="HL126" s="221"/>
      <c r="HM126" s="221"/>
      <c r="HN126" s="221"/>
      <c r="HO126" s="221"/>
      <c r="HP126" s="221"/>
      <c r="HQ126" s="221"/>
      <c r="HR126" s="221"/>
      <c r="HS126" s="221"/>
      <c r="HT126" s="221"/>
      <c r="HU126" s="221"/>
      <c r="HV126" s="221"/>
      <c r="HW126" s="221"/>
      <c r="HX126" s="221"/>
      <c r="HY126" s="221"/>
      <c r="HZ126" s="221"/>
      <c r="IA126" s="221"/>
      <c r="IB126" s="221"/>
      <c r="IC126" s="221"/>
      <c r="ID126" s="221"/>
      <c r="IE126" s="221"/>
      <c r="IF126" s="221"/>
      <c r="IG126" s="221"/>
      <c r="IH126" s="221"/>
      <c r="II126" s="221"/>
    </row>
    <row r="127" spans="1:245" ht="13.5" customHeight="1">
      <c r="A127" s="61"/>
      <c r="B127" s="57"/>
      <c r="C127" s="61"/>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row>
    <row r="128" spans="1:245" ht="13.5" customHeight="1">
      <c r="A128" s="61"/>
      <c r="B128" s="57"/>
      <c r="C128" s="61"/>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EH128" s="37"/>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row>
    <row r="129" spans="1:245" ht="13.5" customHeight="1">
      <c r="A129" s="61"/>
      <c r="B129" s="57"/>
      <c r="C129" s="61"/>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row>
    <row r="130" spans="1:245" ht="13.5" customHeight="1">
      <c r="A130" s="61"/>
      <c r="B130" s="57"/>
      <c r="C130" s="61"/>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EH130" s="36" t="s">
        <v>136</v>
      </c>
    </row>
    <row r="131" spans="1:245" ht="13.5" customHeight="1">
      <c r="A131" s="61"/>
      <c r="B131" s="57"/>
      <c r="C131" s="61"/>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EH131" s="36"/>
      <c r="EL131" s="3" t="s">
        <v>137</v>
      </c>
      <c r="FB131" s="226" t="s">
        <v>135</v>
      </c>
      <c r="FC131" s="226"/>
      <c r="FD131" s="226"/>
      <c r="FE131" s="226"/>
      <c r="FF131" s="226"/>
      <c r="FG131" s="226"/>
      <c r="FH131" s="226"/>
      <c r="FI131" s="226"/>
      <c r="FJ131" s="226"/>
      <c r="FK131" s="226"/>
      <c r="FL131" s="226"/>
      <c r="FM131" s="226"/>
      <c r="FN131" s="226"/>
      <c r="FO131" s="226"/>
      <c r="FP131" s="226"/>
      <c r="FQ131" s="226"/>
      <c r="FR131" s="226"/>
      <c r="FS131" s="226"/>
      <c r="FT131" s="226"/>
      <c r="FU131" s="226"/>
      <c r="FV131" s="226"/>
      <c r="FW131" s="226"/>
      <c r="FX131" s="226"/>
      <c r="FY131" s="226"/>
      <c r="FZ131" s="226"/>
      <c r="GA131" s="226"/>
      <c r="GB131" s="226"/>
      <c r="GC131" s="226"/>
      <c r="GD131" s="226"/>
      <c r="GE131" s="226"/>
      <c r="GF131" s="226"/>
      <c r="GG131" s="226"/>
      <c r="GH131" s="226"/>
    </row>
    <row r="132" spans="1:245" ht="13.5" customHeight="1">
      <c r="A132" s="61"/>
      <c r="B132" s="57"/>
      <c r="C132" s="61"/>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EH132" s="36"/>
      <c r="EL132" s="3" t="s">
        <v>263</v>
      </c>
      <c r="FL132" s="227"/>
      <c r="FM132" s="227"/>
      <c r="FN132" s="227"/>
      <c r="FO132" s="227"/>
      <c r="FP132" s="227"/>
      <c r="FQ132" s="227"/>
      <c r="FR132" s="227"/>
      <c r="FS132" s="227"/>
      <c r="FT132" s="227"/>
      <c r="FU132" s="227"/>
      <c r="FV132" s="227"/>
      <c r="FW132" s="227"/>
      <c r="FX132" s="227"/>
      <c r="FY132" s="227"/>
      <c r="FZ132" s="227"/>
      <c r="GA132" s="227"/>
      <c r="GB132" s="227"/>
      <c r="GC132" s="227"/>
      <c r="GD132" s="227"/>
      <c r="GE132" s="227"/>
      <c r="GF132" s="227"/>
      <c r="GG132" s="227"/>
      <c r="GH132" s="227"/>
      <c r="GI132" s="227"/>
      <c r="GJ132" s="227"/>
      <c r="GK132" s="227"/>
      <c r="GL132" s="227"/>
      <c r="GM132" s="227"/>
      <c r="GN132" s="227"/>
      <c r="GO132" s="227"/>
      <c r="GP132" s="227"/>
      <c r="GQ132" s="227"/>
      <c r="GR132" s="227"/>
      <c r="GS132" s="227"/>
      <c r="GT132" s="227"/>
      <c r="GU132" s="227"/>
      <c r="GV132" s="227"/>
      <c r="GW132" s="227"/>
      <c r="GX132" s="227"/>
      <c r="GY132" s="227"/>
      <c r="GZ132" s="227"/>
      <c r="HA132" s="227"/>
      <c r="HB132" s="227"/>
      <c r="HC132" s="227"/>
      <c r="HD132" s="227"/>
      <c r="HE132" s="227"/>
      <c r="HF132" s="227"/>
      <c r="HG132" s="227"/>
      <c r="HH132" s="227"/>
      <c r="HI132" s="227"/>
      <c r="HJ132" s="227"/>
      <c r="HK132" s="227"/>
      <c r="HL132" s="227"/>
      <c r="HM132" s="227"/>
      <c r="HN132" s="227"/>
      <c r="HO132" s="227"/>
      <c r="HP132" s="227"/>
      <c r="HQ132" s="227"/>
      <c r="HR132" s="227"/>
      <c r="HS132" s="227"/>
      <c r="HT132" s="227"/>
      <c r="HU132" s="227"/>
      <c r="HV132" s="227"/>
      <c r="HW132" s="227"/>
      <c r="HX132" s="227"/>
      <c r="HY132" s="227"/>
      <c r="HZ132" s="227"/>
      <c r="IA132" s="227"/>
      <c r="IB132" s="227"/>
      <c r="IC132" s="227"/>
      <c r="ID132" s="227"/>
      <c r="IE132" s="227"/>
      <c r="IF132" s="227"/>
      <c r="IG132" s="227"/>
      <c r="IH132" s="227"/>
      <c r="II132" s="227"/>
    </row>
    <row r="133" spans="1:245" ht="13.5" customHeight="1">
      <c r="A133" s="61"/>
      <c r="B133" s="57"/>
      <c r="C133" s="61"/>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EH133" s="36"/>
      <c r="EL133" s="3" t="s">
        <v>264</v>
      </c>
      <c r="FN133" s="226" t="s">
        <v>133</v>
      </c>
      <c r="FO133" s="226"/>
      <c r="FP133" s="226"/>
      <c r="FQ133" s="226"/>
      <c r="FR133" s="226"/>
      <c r="FS133" s="226"/>
      <c r="FT133" s="226"/>
      <c r="FU133" s="226"/>
      <c r="FV133" s="226"/>
      <c r="FW133" s="226"/>
      <c r="FX133" s="226"/>
      <c r="FY133" s="226"/>
      <c r="FZ133" s="226"/>
      <c r="GA133" s="226"/>
      <c r="GB133" s="226"/>
      <c r="GC133" s="226"/>
      <c r="GD133" s="226"/>
      <c r="GE133" s="226"/>
      <c r="GF133" s="226"/>
      <c r="GG133" s="226"/>
      <c r="GH133" s="226"/>
      <c r="GI133" s="226"/>
      <c r="GJ133" s="226"/>
      <c r="GK133" s="226"/>
      <c r="GL133" s="226"/>
      <c r="GM133" s="226"/>
      <c r="GO133" s="3" t="s">
        <v>139</v>
      </c>
      <c r="HG133" s="226" t="s">
        <v>135</v>
      </c>
      <c r="HH133" s="226"/>
      <c r="HI133" s="226"/>
      <c r="HJ133" s="226"/>
      <c r="HK133" s="226"/>
      <c r="HL133" s="226"/>
      <c r="HM133" s="226"/>
      <c r="HN133" s="226"/>
      <c r="HO133" s="226"/>
      <c r="HP133" s="226"/>
      <c r="HQ133" s="226"/>
      <c r="HR133" s="226"/>
      <c r="HS133" s="226"/>
      <c r="HT133" s="226"/>
      <c r="HU133" s="226"/>
      <c r="HV133" s="226"/>
      <c r="HW133" s="226"/>
      <c r="HX133" s="226"/>
      <c r="HY133" s="226"/>
      <c r="HZ133" s="226"/>
      <c r="IA133" s="226"/>
      <c r="IB133" s="226"/>
      <c r="IC133" s="226"/>
      <c r="ID133" s="226"/>
      <c r="IE133" s="226"/>
      <c r="IF133" s="226"/>
      <c r="IG133" s="226"/>
      <c r="IH133" s="226"/>
      <c r="II133" s="226"/>
    </row>
    <row r="134" spans="1:245" ht="13.5" customHeight="1">
      <c r="A134" s="61"/>
      <c r="B134" s="57"/>
      <c r="C134" s="61"/>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EH134" s="37"/>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c r="GG134" s="38"/>
      <c r="GH134" s="38"/>
      <c r="GI134" s="38"/>
      <c r="GJ134" s="38"/>
      <c r="GK134" s="38"/>
      <c r="GL134" s="38"/>
      <c r="GM134" s="38"/>
      <c r="GN134" s="38"/>
      <c r="GO134" s="38"/>
      <c r="GP134" s="38"/>
      <c r="GQ134" s="38"/>
      <c r="GR134" s="38"/>
      <c r="GS134" s="38"/>
      <c r="GT134" s="38"/>
      <c r="GU134" s="38"/>
      <c r="GV134" s="38"/>
      <c r="GW134" s="38"/>
      <c r="GX134" s="38"/>
      <c r="GY134" s="38"/>
      <c r="GZ134" s="38"/>
      <c r="HA134" s="38"/>
      <c r="HB134" s="38"/>
      <c r="HC134" s="38"/>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row>
    <row r="135" spans="1:245" ht="13.5" customHeight="1">
      <c r="A135" s="61"/>
      <c r="B135" s="57"/>
      <c r="C135" s="61"/>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row>
    <row r="136" spans="1:245" ht="13.5" customHeight="1">
      <c r="A136" s="61"/>
      <c r="B136" s="57"/>
      <c r="C136" s="61"/>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EH136" s="36" t="s">
        <v>140</v>
      </c>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c r="IG136" s="57"/>
      <c r="IH136" s="57"/>
      <c r="II136" s="57"/>
      <c r="IJ136" s="57"/>
      <c r="IK136" s="57"/>
    </row>
    <row r="137" spans="1:245" ht="13.5" customHeight="1">
      <c r="A137" s="61"/>
      <c r="B137" s="57"/>
      <c r="C137" s="61"/>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EH137" s="36"/>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c r="IG137" s="57"/>
      <c r="IH137" s="57"/>
      <c r="II137" s="57"/>
      <c r="IJ137" s="57"/>
      <c r="IK137" s="57"/>
    </row>
    <row r="138" spans="1:245" ht="13.5" customHeight="1">
      <c r="A138" s="61"/>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EH138" s="37"/>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row>
    <row r="139" spans="1:245" ht="13.5" customHeight="1">
      <c r="A139" s="61"/>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row>
    <row r="140" spans="1:245" ht="13.5" customHeight="1">
      <c r="A140" s="6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EH140" s="36" t="s">
        <v>141</v>
      </c>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row>
    <row r="141" spans="1:245" ht="13.5" customHeight="1">
      <c r="A141" s="62"/>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EH141" s="36" t="s">
        <v>237</v>
      </c>
      <c r="EL141" s="3" t="s">
        <v>142</v>
      </c>
      <c r="FB141" s="221" t="s">
        <v>135</v>
      </c>
      <c r="FC141" s="221"/>
      <c r="FD141" s="221"/>
      <c r="FE141" s="221"/>
      <c r="FF141" s="221"/>
      <c r="FG141" s="221"/>
      <c r="FH141" s="221"/>
      <c r="FI141" s="221"/>
      <c r="FJ141" s="221"/>
      <c r="FK141" s="221"/>
      <c r="FL141" s="221"/>
      <c r="FM141" s="221"/>
      <c r="FN141" s="221"/>
      <c r="FO141" s="221"/>
      <c r="FP141" s="221"/>
      <c r="FQ141" s="221"/>
      <c r="FR141" s="221"/>
      <c r="FS141" s="221"/>
      <c r="FT141" s="221"/>
      <c r="FU141" s="221"/>
      <c r="FV141" s="221"/>
      <c r="FW141" s="221"/>
      <c r="FX141" s="221"/>
      <c r="FY141" s="221"/>
      <c r="FZ141" s="221"/>
      <c r="GA141" s="221"/>
      <c r="GB141" s="221"/>
      <c r="GC141" s="221"/>
      <c r="GD141" s="221"/>
    </row>
    <row r="142" spans="1:245" ht="13.5" customHeight="1">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EH142" s="36" t="s">
        <v>143</v>
      </c>
      <c r="EL142" s="3" t="s">
        <v>142</v>
      </c>
      <c r="FB142" s="221" t="s">
        <v>135</v>
      </c>
      <c r="FC142" s="221"/>
      <c r="FD142" s="221"/>
      <c r="FE142" s="221"/>
      <c r="FF142" s="221"/>
      <c r="FG142" s="221"/>
      <c r="FH142" s="221"/>
      <c r="FI142" s="221"/>
      <c r="FJ142" s="221"/>
      <c r="FK142" s="221"/>
      <c r="FL142" s="221"/>
      <c r="FM142" s="221"/>
      <c r="FN142" s="221"/>
      <c r="FO142" s="221"/>
      <c r="FP142" s="221"/>
      <c r="FQ142" s="221"/>
      <c r="FR142" s="221"/>
      <c r="FS142" s="221"/>
      <c r="FT142" s="221"/>
      <c r="FU142" s="221"/>
      <c r="FV142" s="221"/>
      <c r="FW142" s="221"/>
      <c r="FX142" s="221"/>
      <c r="FY142" s="221"/>
      <c r="FZ142" s="221"/>
      <c r="GA142" s="221"/>
      <c r="GB142" s="221"/>
      <c r="GC142" s="221"/>
      <c r="GD142" s="221"/>
    </row>
    <row r="143" spans="1:245" ht="13.5" customHeight="1">
      <c r="C143" s="36" t="s">
        <v>150</v>
      </c>
      <c r="EH143" s="36" t="s">
        <v>144</v>
      </c>
      <c r="EL143" s="3" t="s">
        <v>142</v>
      </c>
      <c r="FB143" s="221" t="s">
        <v>135</v>
      </c>
      <c r="FC143" s="221"/>
      <c r="FD143" s="221"/>
      <c r="FE143" s="221"/>
      <c r="FF143" s="221"/>
      <c r="FG143" s="221"/>
      <c r="FH143" s="221"/>
      <c r="FI143" s="221"/>
      <c r="FJ143" s="221"/>
      <c r="FK143" s="221"/>
      <c r="FL143" s="221"/>
      <c r="FM143" s="221"/>
      <c r="FN143" s="221"/>
      <c r="FO143" s="221"/>
      <c r="FP143" s="221"/>
      <c r="FQ143" s="221"/>
      <c r="FR143" s="221"/>
      <c r="FS143" s="221"/>
      <c r="FT143" s="221"/>
      <c r="FU143" s="221"/>
      <c r="FV143" s="221"/>
      <c r="FW143" s="221"/>
      <c r="FX143" s="221"/>
      <c r="FY143" s="221"/>
      <c r="FZ143" s="221"/>
      <c r="GA143" s="221"/>
      <c r="GB143" s="221"/>
      <c r="GC143" s="221"/>
      <c r="GD143" s="221"/>
    </row>
    <row r="144" spans="1:245" ht="13.5" customHeight="1">
      <c r="A144" s="36" t="s">
        <v>151</v>
      </c>
      <c r="EH144" s="36" t="s">
        <v>145</v>
      </c>
      <c r="EL144" s="3" t="s">
        <v>142</v>
      </c>
      <c r="FB144" s="221" t="s">
        <v>135</v>
      </c>
      <c r="FC144" s="221"/>
      <c r="FD144" s="221"/>
      <c r="FE144" s="221"/>
      <c r="FF144" s="221"/>
      <c r="FG144" s="221"/>
      <c r="FH144" s="221"/>
      <c r="FI144" s="221"/>
      <c r="FJ144" s="221"/>
      <c r="FK144" s="221"/>
      <c r="FL144" s="221"/>
      <c r="FM144" s="221"/>
      <c r="FN144" s="221"/>
      <c r="FO144" s="221"/>
      <c r="FP144" s="221"/>
      <c r="FQ144" s="221"/>
      <c r="FR144" s="221"/>
      <c r="FS144" s="221"/>
      <c r="FT144" s="221"/>
      <c r="FU144" s="221"/>
      <c r="FV144" s="221"/>
      <c r="FW144" s="221"/>
      <c r="FX144" s="221"/>
      <c r="FY144" s="221"/>
      <c r="FZ144" s="221"/>
      <c r="GA144" s="221"/>
      <c r="GB144" s="221"/>
      <c r="GC144" s="221"/>
      <c r="GD144" s="221"/>
    </row>
    <row r="145" spans="1:247" ht="13.5" customHeight="1">
      <c r="C145" s="36" t="s">
        <v>238</v>
      </c>
      <c r="G145" s="225" t="s">
        <v>152</v>
      </c>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EH145" s="36" t="s">
        <v>146</v>
      </c>
      <c r="EL145" s="3" t="s">
        <v>142</v>
      </c>
      <c r="FB145" s="221" t="s">
        <v>135</v>
      </c>
      <c r="FC145" s="221"/>
      <c r="FD145" s="221"/>
      <c r="FE145" s="221"/>
      <c r="FF145" s="221"/>
      <c r="FG145" s="221"/>
      <c r="FH145" s="221"/>
      <c r="FI145" s="221"/>
      <c r="FJ145" s="221"/>
      <c r="FK145" s="221"/>
      <c r="FL145" s="221"/>
      <c r="FM145" s="221"/>
      <c r="FN145" s="221"/>
      <c r="FO145" s="221"/>
      <c r="FP145" s="221"/>
      <c r="FQ145" s="221"/>
      <c r="FR145" s="221"/>
      <c r="FS145" s="221"/>
      <c r="FT145" s="221"/>
      <c r="FU145" s="221"/>
      <c r="FV145" s="221"/>
      <c r="FW145" s="221"/>
      <c r="FX145" s="221"/>
      <c r="FY145" s="221"/>
      <c r="FZ145" s="221"/>
      <c r="GA145" s="221"/>
      <c r="GB145" s="221"/>
      <c r="GC145" s="221"/>
      <c r="GD145" s="221"/>
    </row>
    <row r="146" spans="1:247" ht="13.5" customHeight="1">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EH146" s="36" t="s">
        <v>243</v>
      </c>
      <c r="EL146" s="3" t="s">
        <v>142</v>
      </c>
      <c r="FB146" s="221" t="s">
        <v>135</v>
      </c>
      <c r="FC146" s="221"/>
      <c r="FD146" s="221"/>
      <c r="FE146" s="221"/>
      <c r="FF146" s="221"/>
      <c r="FG146" s="221"/>
      <c r="FH146" s="221"/>
      <c r="FI146" s="221"/>
      <c r="FJ146" s="221"/>
      <c r="FK146" s="221"/>
      <c r="FL146" s="221"/>
      <c r="FM146" s="221"/>
      <c r="FN146" s="221"/>
      <c r="FO146" s="221"/>
      <c r="FP146" s="221"/>
      <c r="FQ146" s="221"/>
      <c r="FR146" s="221"/>
      <c r="FS146" s="221"/>
      <c r="FT146" s="221"/>
      <c r="FU146" s="221"/>
      <c r="FV146" s="221"/>
      <c r="FW146" s="221"/>
      <c r="FX146" s="221"/>
      <c r="FY146" s="221"/>
      <c r="FZ146" s="221"/>
      <c r="GA146" s="221"/>
      <c r="GB146" s="221"/>
      <c r="GC146" s="221"/>
      <c r="GD146" s="221"/>
    </row>
    <row r="147" spans="1:247" ht="13.5" customHeight="1">
      <c r="C147" s="36" t="s">
        <v>239</v>
      </c>
      <c r="G147" s="225" t="s">
        <v>155</v>
      </c>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EH147" s="37"/>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M147" s="57"/>
    </row>
    <row r="148" spans="1:247" ht="13.5" customHeight="1">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EI148" s="57"/>
      <c r="EJ148" s="57"/>
      <c r="EK148" s="57"/>
      <c r="EL148" s="57"/>
      <c r="EM148" s="57"/>
      <c r="EN148" s="57"/>
      <c r="EO148" s="57"/>
      <c r="EP148" s="57"/>
      <c r="EQ148" s="57"/>
      <c r="ER148" s="57"/>
      <c r="ES148" s="57"/>
      <c r="ET148" s="57"/>
      <c r="EU148" s="57"/>
      <c r="EV148" s="57"/>
      <c r="EW148" s="57"/>
      <c r="EX148" s="57"/>
      <c r="EY148" s="57"/>
      <c r="EZ148" s="57"/>
      <c r="FA148" s="57"/>
      <c r="FB148" s="57"/>
      <c r="FC148" s="57"/>
      <c r="FD148" s="57"/>
      <c r="FE148" s="57"/>
      <c r="FF148" s="57"/>
      <c r="FG148" s="57"/>
      <c r="FH148" s="57"/>
      <c r="FI148" s="57"/>
      <c r="FJ148" s="57"/>
      <c r="FK148" s="57"/>
      <c r="FL148" s="57"/>
      <c r="FM148" s="57"/>
      <c r="FN148" s="57"/>
      <c r="FO148" s="57"/>
      <c r="FP148" s="57"/>
      <c r="FQ148" s="57"/>
      <c r="FR148" s="57"/>
      <c r="FS148" s="57"/>
      <c r="FT148" s="57"/>
      <c r="FU148" s="57"/>
      <c r="FV148" s="57"/>
      <c r="FW148" s="57"/>
      <c r="FX148" s="57"/>
      <c r="FY148" s="57"/>
      <c r="FZ148" s="57"/>
      <c r="GA148" s="57"/>
      <c r="GB148" s="57"/>
      <c r="GC148" s="57"/>
      <c r="GD148" s="57"/>
      <c r="GE148" s="57"/>
      <c r="GF148" s="57"/>
      <c r="GG148" s="57"/>
      <c r="GH148" s="57"/>
      <c r="GI148" s="57"/>
      <c r="GJ148" s="57"/>
      <c r="GK148" s="57"/>
      <c r="GL148" s="57"/>
      <c r="GM148" s="57"/>
      <c r="GN148" s="57"/>
      <c r="GO148" s="57"/>
      <c r="GP148" s="57"/>
      <c r="GQ148" s="57"/>
      <c r="GR148" s="57"/>
      <c r="GS148" s="57"/>
      <c r="GT148" s="57"/>
      <c r="GU148" s="57"/>
      <c r="GV148" s="57"/>
      <c r="GW148" s="57"/>
      <c r="GX148" s="57"/>
      <c r="GY148" s="57"/>
      <c r="GZ148" s="57"/>
      <c r="HA148" s="57"/>
      <c r="HB148" s="57"/>
      <c r="HC148" s="57"/>
      <c r="HD148" s="57"/>
      <c r="HE148" s="57"/>
      <c r="HF148" s="57"/>
      <c r="HG148" s="57"/>
      <c r="HH148" s="57"/>
      <c r="HI148" s="57"/>
      <c r="HJ148" s="57"/>
      <c r="HK148" s="57"/>
      <c r="HL148" s="57"/>
      <c r="HM148" s="57"/>
      <c r="HN148" s="57"/>
      <c r="HO148" s="57"/>
      <c r="HP148" s="57"/>
      <c r="HQ148" s="57"/>
      <c r="HR148" s="57"/>
      <c r="HS148" s="57"/>
      <c r="HT148" s="57"/>
      <c r="HU148" s="57"/>
      <c r="HV148" s="57"/>
      <c r="HW148" s="57"/>
      <c r="HX148" s="57"/>
      <c r="HY148" s="57"/>
      <c r="HZ148" s="57"/>
      <c r="IA148" s="57"/>
      <c r="IB148" s="57"/>
      <c r="IC148" s="57"/>
      <c r="ID148" s="57"/>
      <c r="IE148" s="57"/>
      <c r="IF148" s="57"/>
      <c r="IG148" s="57"/>
      <c r="IH148" s="57"/>
      <c r="II148" s="57"/>
      <c r="IJ148" s="57"/>
      <c r="IK148" s="57"/>
      <c r="IL148" s="57"/>
      <c r="IM148" s="57"/>
    </row>
    <row r="149" spans="1:247" ht="13.5" customHeight="1">
      <c r="A149" s="36" t="s">
        <v>153</v>
      </c>
      <c r="EH149" s="36" t="s">
        <v>147</v>
      </c>
      <c r="IL149" s="57"/>
      <c r="IM149" s="57"/>
    </row>
    <row r="150" spans="1:247" ht="13.5" customHeight="1">
      <c r="C150" s="36" t="s">
        <v>240</v>
      </c>
      <c r="G150" s="225" t="s">
        <v>154</v>
      </c>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5"/>
      <c r="BW150" s="225"/>
      <c r="BX150" s="225"/>
      <c r="BY150" s="225"/>
      <c r="BZ150" s="225"/>
      <c r="CA150" s="225"/>
      <c r="CB150" s="225"/>
      <c r="CC150" s="225"/>
      <c r="CD150" s="225"/>
      <c r="CE150" s="225"/>
      <c r="CF150" s="225"/>
      <c r="CG150" s="225"/>
      <c r="CH150" s="225"/>
      <c r="CI150" s="225"/>
      <c r="CJ150" s="225"/>
      <c r="CK150" s="225"/>
      <c r="CL150" s="225"/>
      <c r="CM150" s="225"/>
      <c r="CN150" s="225"/>
      <c r="CO150" s="225"/>
      <c r="CP150" s="225"/>
      <c r="CQ150" s="225"/>
      <c r="CR150" s="225"/>
      <c r="CS150" s="225"/>
      <c r="CT150" s="225"/>
      <c r="CU150" s="225"/>
      <c r="CV150" s="225"/>
      <c r="CW150" s="225"/>
      <c r="CX150" s="225"/>
      <c r="CY150" s="225"/>
      <c r="CZ150" s="225"/>
      <c r="DA150" s="225"/>
      <c r="DB150" s="225"/>
      <c r="IL150" s="57"/>
      <c r="IM150" s="57"/>
    </row>
    <row r="151" spans="1:247" ht="13.5" customHeight="1">
      <c r="C151" s="36" t="s">
        <v>241</v>
      </c>
      <c r="G151" s="225" t="s">
        <v>164</v>
      </c>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c r="CI151" s="225"/>
      <c r="CJ151" s="225"/>
      <c r="CK151" s="225"/>
      <c r="CL151" s="225"/>
      <c r="CM151" s="225"/>
      <c r="CN151" s="225"/>
      <c r="CO151" s="225"/>
      <c r="CP151" s="225"/>
      <c r="CQ151" s="225"/>
      <c r="CR151" s="225"/>
      <c r="CS151" s="225"/>
      <c r="CT151" s="225"/>
      <c r="CU151" s="225"/>
      <c r="CV151" s="225"/>
      <c r="CW151" s="225"/>
      <c r="CX151" s="225"/>
      <c r="CY151" s="225"/>
      <c r="CZ151" s="225"/>
      <c r="DA151" s="225"/>
      <c r="DB151" s="225"/>
      <c r="IL151" s="57"/>
      <c r="IM151" s="57"/>
    </row>
    <row r="152" spans="1:247" ht="13.5" customHeight="1">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IL152" s="57"/>
      <c r="IM152" s="57"/>
    </row>
    <row r="153" spans="1:247" ht="13.5" customHeight="1">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EH153" s="57"/>
      <c r="EI153" s="57"/>
      <c r="EJ153" s="57"/>
      <c r="EK153" s="57"/>
      <c r="EL153" s="57"/>
      <c r="EM153" s="57"/>
      <c r="EN153" s="57"/>
      <c r="EO153" s="57"/>
      <c r="EP153" s="57"/>
      <c r="EQ153" s="57"/>
      <c r="ER153" s="57"/>
      <c r="ES153" s="57"/>
      <c r="ET153" s="57"/>
      <c r="EU153" s="57"/>
      <c r="EV153" s="57"/>
      <c r="EW153" s="57"/>
      <c r="EX153" s="57"/>
      <c r="EY153" s="57"/>
      <c r="EZ153" s="57"/>
      <c r="FA153" s="57"/>
      <c r="FB153" s="57"/>
      <c r="FC153" s="57"/>
      <c r="FD153" s="57"/>
      <c r="FE153" s="57"/>
      <c r="FF153" s="57"/>
      <c r="FG153" s="57"/>
      <c r="FH153" s="57"/>
      <c r="FI153" s="57"/>
      <c r="FJ153" s="57"/>
      <c r="FK153" s="57"/>
      <c r="FL153" s="57"/>
      <c r="FM153" s="57"/>
      <c r="FN153" s="57"/>
      <c r="FO153" s="57"/>
      <c r="FP153" s="57"/>
      <c r="FQ153" s="57"/>
      <c r="FR153" s="57"/>
      <c r="FS153" s="57"/>
      <c r="FT153" s="57"/>
      <c r="FU153" s="57"/>
      <c r="FV153" s="57"/>
      <c r="FW153" s="57"/>
      <c r="FX153" s="57"/>
      <c r="FY153" s="57"/>
      <c r="FZ153" s="57"/>
      <c r="GA153" s="57"/>
      <c r="GB153" s="57"/>
      <c r="GC153" s="57"/>
      <c r="GD153" s="57"/>
      <c r="GE153" s="57"/>
      <c r="GF153" s="57"/>
      <c r="GG153" s="57"/>
      <c r="GH153" s="57"/>
      <c r="GI153" s="57"/>
      <c r="GJ153" s="57"/>
      <c r="GK153" s="57"/>
      <c r="GL153" s="57"/>
      <c r="GM153" s="57"/>
      <c r="GN153" s="57"/>
      <c r="GO153" s="57"/>
      <c r="GP153" s="57"/>
      <c r="GQ153" s="57"/>
      <c r="GR153" s="57"/>
      <c r="GS153" s="57"/>
      <c r="GT153" s="57"/>
      <c r="GU153" s="57"/>
      <c r="GV153" s="57"/>
      <c r="GW153" s="57"/>
      <c r="GX153" s="57"/>
      <c r="GY153" s="57"/>
      <c r="GZ153" s="57"/>
      <c r="HA153" s="57"/>
      <c r="HB153" s="57"/>
      <c r="HC153" s="57"/>
      <c r="HD153" s="57"/>
      <c r="HE153" s="57"/>
      <c r="HF153" s="57"/>
      <c r="HG153" s="57"/>
      <c r="HH153" s="57"/>
      <c r="HI153" s="57"/>
      <c r="HJ153" s="57"/>
      <c r="HK153" s="57"/>
      <c r="HL153" s="57"/>
      <c r="HM153" s="57"/>
      <c r="HN153" s="57"/>
      <c r="HO153" s="57"/>
      <c r="HP153" s="57"/>
      <c r="HQ153" s="57"/>
      <c r="HR153" s="57"/>
      <c r="HS153" s="57"/>
      <c r="HT153" s="57"/>
      <c r="HU153" s="57"/>
      <c r="HV153" s="57"/>
      <c r="HW153" s="57"/>
      <c r="HX153" s="57"/>
      <c r="HY153" s="57"/>
      <c r="HZ153" s="57"/>
      <c r="IA153" s="57"/>
      <c r="IB153" s="57"/>
      <c r="IC153" s="57"/>
      <c r="ID153" s="57"/>
      <c r="IE153" s="57"/>
      <c r="IF153" s="57"/>
      <c r="IG153" s="57"/>
      <c r="IH153" s="57"/>
      <c r="II153" s="57"/>
      <c r="IJ153" s="57"/>
      <c r="IK153" s="57"/>
      <c r="IL153" s="57"/>
    </row>
    <row r="154" spans="1:247" ht="10.5" customHeight="1"/>
    <row r="155" spans="1:247" ht="10.5" customHeight="1"/>
    <row r="156" spans="1:247" ht="10.5" customHeight="1"/>
    <row r="157" spans="1:247" ht="10.5" customHeight="1"/>
    <row r="158" spans="1:247" ht="10.5" customHeight="1"/>
    <row r="159" spans="1:247" ht="10.5" customHeight="1"/>
    <row r="160" spans="1:247"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sheetData>
  <mergeCells count="541">
    <mergeCell ref="FZ38:GB38"/>
    <mergeCell ref="GJ38:GL38"/>
    <mergeCell ref="GY38:HA38"/>
    <mergeCell ref="HS38:HU38"/>
    <mergeCell ref="FX47:FY47"/>
    <mergeCell ref="FZ47:GL47"/>
    <mergeCell ref="GM47:GQ47"/>
    <mergeCell ref="GR47:GU47"/>
    <mergeCell ref="EM2:HJ2"/>
    <mergeCell ref="FK7:IK7"/>
    <mergeCell ref="EU85:EX85"/>
    <mergeCell ref="EY85:FE85"/>
    <mergeCell ref="FF85:FJ85"/>
    <mergeCell ref="FK85:FN85"/>
    <mergeCell ref="IJ85:IK85"/>
    <mergeCell ref="FB7:FJ7"/>
    <mergeCell ref="EH4:IK4"/>
    <mergeCell ref="HO2:HZ3"/>
    <mergeCell ref="IA2:IK3"/>
    <mergeCell ref="FB9:FJ9"/>
    <mergeCell ref="FK9:IK9"/>
    <mergeCell ref="HN24:HP24"/>
    <mergeCell ref="HQ24:HT24"/>
    <mergeCell ref="HB25:HP25"/>
    <mergeCell ref="HQ25:HT25"/>
    <mergeCell ref="HU25:II25"/>
    <mergeCell ref="HB24:HK24"/>
    <mergeCell ref="GM57:GQ57"/>
    <mergeCell ref="GR57:GU57"/>
    <mergeCell ref="GV57:HH57"/>
    <mergeCell ref="HI57:HM57"/>
    <mergeCell ref="HN57:HQ57"/>
    <mergeCell ref="FB123:GH123"/>
    <mergeCell ref="HG114:II114"/>
    <mergeCell ref="FI99:II99"/>
    <mergeCell ref="FN121:II121"/>
    <mergeCell ref="FN122:GM122"/>
    <mergeCell ref="FI93:GH93"/>
    <mergeCell ref="HG122:II122"/>
    <mergeCell ref="FB124:GH124"/>
    <mergeCell ref="FN125:II125"/>
    <mergeCell ref="HC105:II105"/>
    <mergeCell ref="HC103:II103"/>
    <mergeCell ref="FI103:GH103"/>
    <mergeCell ref="FI96:GH96"/>
    <mergeCell ref="X81:AR81"/>
    <mergeCell ref="G85:DD85"/>
    <mergeCell ref="FN117:II117"/>
    <mergeCell ref="EQ85:ET85"/>
    <mergeCell ref="A90:DD90"/>
    <mergeCell ref="AA68:DD68"/>
    <mergeCell ref="HR44:II44"/>
    <mergeCell ref="IJ44:IK44"/>
    <mergeCell ref="GW41:HH41"/>
    <mergeCell ref="HN41:HQ41"/>
    <mergeCell ref="HR41:ID41"/>
    <mergeCell ref="FO85:FS85"/>
    <mergeCell ref="FT85:FW85"/>
    <mergeCell ref="FX85:GB85"/>
    <mergeCell ref="GC85:GF85"/>
    <mergeCell ref="FI97:II97"/>
    <mergeCell ref="FB87:IJ87"/>
    <mergeCell ref="EN88:IJ88"/>
    <mergeCell ref="GV47:HH47"/>
    <mergeCell ref="HI47:HM47"/>
    <mergeCell ref="HN47:HQ47"/>
    <mergeCell ref="IE47:II47"/>
    <mergeCell ref="IJ47:IK47"/>
    <mergeCell ref="IJ48:IK48"/>
    <mergeCell ref="EH89:IK89"/>
    <mergeCell ref="HR49:ID49"/>
    <mergeCell ref="IE49:II49"/>
    <mergeCell ref="GR40:GU40"/>
    <mergeCell ref="GM49:GQ49"/>
    <mergeCell ref="GM45:GQ45"/>
    <mergeCell ref="FZ42:GN42"/>
    <mergeCell ref="FX40:FY40"/>
    <mergeCell ref="FN118:GM118"/>
    <mergeCell ref="FX48:FY48"/>
    <mergeCell ref="FZ48:GL48"/>
    <mergeCell ref="GM48:GQ48"/>
    <mergeCell ref="GR48:GU48"/>
    <mergeCell ref="GV48:HH48"/>
    <mergeCell ref="HI48:HM48"/>
    <mergeCell ref="G151:DB152"/>
    <mergeCell ref="FI92:II92"/>
    <mergeCell ref="FB111:GH111"/>
    <mergeCell ref="FN113:II113"/>
    <mergeCell ref="FB112:GH112"/>
    <mergeCell ref="G147:DB148"/>
    <mergeCell ref="FN133:GM133"/>
    <mergeCell ref="FB145:GD145"/>
    <mergeCell ref="FB142:GD142"/>
    <mergeCell ref="FB143:GD143"/>
    <mergeCell ref="FB144:GD144"/>
    <mergeCell ref="FB146:GD146"/>
    <mergeCell ref="HG133:II133"/>
    <mergeCell ref="FL132:II132"/>
    <mergeCell ref="FB131:GH131"/>
    <mergeCell ref="G150:DB150"/>
    <mergeCell ref="FB141:GD141"/>
    <mergeCell ref="HG118:II118"/>
    <mergeCell ref="FB120:GH120"/>
    <mergeCell ref="FB119:GH119"/>
    <mergeCell ref="G145:DB146"/>
    <mergeCell ref="FN114:GM114"/>
    <mergeCell ref="FN126:GM126"/>
    <mergeCell ref="HG126:II126"/>
    <mergeCell ref="HC93:II93"/>
    <mergeCell ref="FI100:GH100"/>
    <mergeCell ref="HC100:II100"/>
    <mergeCell ref="FI102:II102"/>
    <mergeCell ref="EL85:EP85"/>
    <mergeCell ref="N29:R29"/>
    <mergeCell ref="AH29:AP29"/>
    <mergeCell ref="BB29:BS29"/>
    <mergeCell ref="CF29:DD29"/>
    <mergeCell ref="U80:DD80"/>
    <mergeCell ref="G86:DD86"/>
    <mergeCell ref="Y82:AW82"/>
    <mergeCell ref="BD81:DD81"/>
    <mergeCell ref="GE29:GH29"/>
    <mergeCell ref="GX29:HA29"/>
    <mergeCell ref="FN29:FO29"/>
    <mergeCell ref="GA39:GC39"/>
    <mergeCell ref="GP39:GR39"/>
    <mergeCell ref="GX33:IE33"/>
    <mergeCell ref="GI29:GW29"/>
    <mergeCell ref="HQ29:HT29"/>
    <mergeCell ref="HU29:II29"/>
    <mergeCell ref="GH85:GI85"/>
    <mergeCell ref="GJ85:II85"/>
    <mergeCell ref="FB116:GH116"/>
    <mergeCell ref="FB115:GH115"/>
    <mergeCell ref="HC96:II96"/>
    <mergeCell ref="FI95:II95"/>
    <mergeCell ref="FI98:GH98"/>
    <mergeCell ref="FI107:GH107"/>
    <mergeCell ref="HC107:II107"/>
    <mergeCell ref="FI104:II104"/>
    <mergeCell ref="FI105:GH105"/>
    <mergeCell ref="FI106:II106"/>
    <mergeCell ref="HC98:II98"/>
    <mergeCell ref="W71:AA71"/>
    <mergeCell ref="AO71:AX71"/>
    <mergeCell ref="BJ71:CK71"/>
    <mergeCell ref="AI46:AW46"/>
    <mergeCell ref="CH46:CV46"/>
    <mergeCell ref="Y17:DD17"/>
    <mergeCell ref="HQ15:HS15"/>
    <mergeCell ref="GP15:GR15"/>
    <mergeCell ref="FU17:IK17"/>
    <mergeCell ref="IJ23:IK23"/>
    <mergeCell ref="HY15:IA15"/>
    <mergeCell ref="FP23:FY23"/>
    <mergeCell ref="GI23:GR23"/>
    <mergeCell ref="GV20:HE20"/>
    <mergeCell ref="FU15:FW15"/>
    <mergeCell ref="IG23:II23"/>
    <mergeCell ref="V23:DD23"/>
    <mergeCell ref="HB23:HK23"/>
    <mergeCell ref="W22:AA22"/>
    <mergeCell ref="AO22:AX22"/>
    <mergeCell ref="HU23:ID23"/>
    <mergeCell ref="GB23:GD23"/>
    <mergeCell ref="HB29:HP29"/>
    <mergeCell ref="EZ34:IK34"/>
    <mergeCell ref="BJ22:CK22"/>
    <mergeCell ref="BC18:DD18"/>
    <mergeCell ref="AH21:AP21"/>
    <mergeCell ref="BB21:BS21"/>
    <mergeCell ref="EM13:EO13"/>
    <mergeCell ref="FA27:FG27"/>
    <mergeCell ref="GX23:HA23"/>
    <mergeCell ref="FP24:FY24"/>
    <mergeCell ref="FP25:GD25"/>
    <mergeCell ref="GE25:GH25"/>
    <mergeCell ref="FN25:FO25"/>
    <mergeCell ref="GI25:GW25"/>
    <mergeCell ref="GX25:HA25"/>
    <mergeCell ref="FN27:FO27"/>
    <mergeCell ref="FP27:GD27"/>
    <mergeCell ref="GE27:GH27"/>
    <mergeCell ref="GI27:GW27"/>
    <mergeCell ref="GX27:HA27"/>
    <mergeCell ref="Y24:AS24"/>
    <mergeCell ref="Y18:AS18"/>
    <mergeCell ref="HG12:HI12"/>
    <mergeCell ref="EM12:EO12"/>
    <mergeCell ref="FK12:FL12"/>
    <mergeCell ref="FM12:FO12"/>
    <mergeCell ref="HH20:HK20"/>
    <mergeCell ref="FG20:FJ20"/>
    <mergeCell ref="GH12:GJ12"/>
    <mergeCell ref="FC15:FE15"/>
    <mergeCell ref="GI24:GR24"/>
    <mergeCell ref="GB24:GD24"/>
    <mergeCell ref="GU24:GW24"/>
    <mergeCell ref="FU13:FW13"/>
    <mergeCell ref="EU20:FD20"/>
    <mergeCell ref="GU23:GW23"/>
    <mergeCell ref="IJ24:IK24"/>
    <mergeCell ref="FJ23:FM23"/>
    <mergeCell ref="FN23:FO23"/>
    <mergeCell ref="GE23:GH23"/>
    <mergeCell ref="FJ24:FM24"/>
    <mergeCell ref="FN24:FO24"/>
    <mergeCell ref="GE24:GH24"/>
    <mergeCell ref="GX24:HA24"/>
    <mergeCell ref="IJ25:IK25"/>
    <mergeCell ref="HN23:HP23"/>
    <mergeCell ref="HQ23:HT23"/>
    <mergeCell ref="HU24:ID24"/>
    <mergeCell ref="IG24:II24"/>
    <mergeCell ref="HU27:II27"/>
    <mergeCell ref="IJ27:IK27"/>
    <mergeCell ref="HJ39:HL39"/>
    <mergeCell ref="FU36:IK36"/>
    <mergeCell ref="HN40:HQ40"/>
    <mergeCell ref="HR40:II40"/>
    <mergeCell ref="IJ40:IK40"/>
    <mergeCell ref="EM39:EO39"/>
    <mergeCell ref="EW39:EY39"/>
    <mergeCell ref="FG39:FI39"/>
    <mergeCell ref="FQ39:FS39"/>
    <mergeCell ref="FZ40:GQ40"/>
    <mergeCell ref="GV40:HM40"/>
    <mergeCell ref="HB27:HP27"/>
    <mergeCell ref="HQ27:HT27"/>
    <mergeCell ref="IJ29:IK29"/>
    <mergeCell ref="FJ30:FM30"/>
    <mergeCell ref="FN30:GD30"/>
    <mergeCell ref="FD36:FO36"/>
    <mergeCell ref="GX32:IE32"/>
    <mergeCell ref="FA29:FG29"/>
    <mergeCell ref="EV38:EX38"/>
    <mergeCell ref="FF38:FH38"/>
    <mergeCell ref="FP38:FR38"/>
    <mergeCell ref="IE41:II41"/>
    <mergeCell ref="IJ41:IK41"/>
    <mergeCell ref="HI41:HM41"/>
    <mergeCell ref="GV44:HM44"/>
    <mergeCell ref="FX41:FY41"/>
    <mergeCell ref="FZ41:GL41"/>
    <mergeCell ref="GM41:GQ41"/>
    <mergeCell ref="GR41:GU41"/>
    <mergeCell ref="HR45:ID45"/>
    <mergeCell ref="IE45:II45"/>
    <mergeCell ref="IJ45:IK45"/>
    <mergeCell ref="HN44:HQ44"/>
    <mergeCell ref="FX44:FY44"/>
    <mergeCell ref="FZ44:GQ44"/>
    <mergeCell ref="GR44:GU44"/>
    <mergeCell ref="HN45:HQ45"/>
    <mergeCell ref="FX49:FY49"/>
    <mergeCell ref="FZ49:GL49"/>
    <mergeCell ref="GR49:GU49"/>
    <mergeCell ref="GV49:HH49"/>
    <mergeCell ref="HI49:HM49"/>
    <mergeCell ref="HN49:HQ49"/>
    <mergeCell ref="IJ49:IK49"/>
    <mergeCell ref="FX45:FY45"/>
    <mergeCell ref="FZ45:GL45"/>
    <mergeCell ref="GR45:GU45"/>
    <mergeCell ref="GV45:HH45"/>
    <mergeCell ref="HI45:HM45"/>
    <mergeCell ref="HR47:ID47"/>
    <mergeCell ref="HN48:HQ48"/>
    <mergeCell ref="HR48:ID48"/>
    <mergeCell ref="IE48:II48"/>
    <mergeCell ref="IJ50:IK50"/>
    <mergeCell ref="FX55:FY55"/>
    <mergeCell ref="FZ55:GL55"/>
    <mergeCell ref="GR55:GU55"/>
    <mergeCell ref="GV55:HH55"/>
    <mergeCell ref="HI55:HM55"/>
    <mergeCell ref="HN55:HQ55"/>
    <mergeCell ref="HR55:ID55"/>
    <mergeCell ref="IE55:II55"/>
    <mergeCell ref="IJ55:IK55"/>
    <mergeCell ref="IE50:II50"/>
    <mergeCell ref="FX50:FY50"/>
    <mergeCell ref="FZ50:GL50"/>
    <mergeCell ref="GR50:GU50"/>
    <mergeCell ref="GV50:HH50"/>
    <mergeCell ref="GM50:GQ50"/>
    <mergeCell ref="HI50:HM50"/>
    <mergeCell ref="HN50:HQ50"/>
    <mergeCell ref="HR50:ID50"/>
    <mergeCell ref="GM55:GQ55"/>
    <mergeCell ref="GV52:HH52"/>
    <mergeCell ref="HN52:HQ52"/>
    <mergeCell ref="HR52:ID52"/>
    <mergeCell ref="FZ52:GL52"/>
    <mergeCell ref="FX67:FY67"/>
    <mergeCell ref="FZ67:GQ67"/>
    <mergeCell ref="GR67:GU67"/>
    <mergeCell ref="GV67:HM67"/>
    <mergeCell ref="HN67:HO67"/>
    <mergeCell ref="HN65:HQ65"/>
    <mergeCell ref="HR65:II65"/>
    <mergeCell ref="IJ65:IK65"/>
    <mergeCell ref="FX66:FY66"/>
    <mergeCell ref="FZ66:GL66"/>
    <mergeCell ref="GM66:GQ66"/>
    <mergeCell ref="GR66:GU66"/>
    <mergeCell ref="GV66:HH66"/>
    <mergeCell ref="HI66:HM66"/>
    <mergeCell ref="HN66:HQ66"/>
    <mergeCell ref="FX65:FY65"/>
    <mergeCell ref="FZ65:GQ65"/>
    <mergeCell ref="GR65:GU65"/>
    <mergeCell ref="GV65:HM65"/>
    <mergeCell ref="HR66:ID66"/>
    <mergeCell ref="HR57:ID57"/>
    <mergeCell ref="IE57:II57"/>
    <mergeCell ref="IJ57:IK57"/>
    <mergeCell ref="HA63:ID63"/>
    <mergeCell ref="FX57:FY57"/>
    <mergeCell ref="FZ57:GL57"/>
    <mergeCell ref="IE66:II66"/>
    <mergeCell ref="IJ66:IK66"/>
    <mergeCell ref="IJ58:IK58"/>
    <mergeCell ref="FZ59:GQ59"/>
    <mergeCell ref="GA62:GJ62"/>
    <mergeCell ref="GA63:GJ63"/>
    <mergeCell ref="HI58:HM58"/>
    <mergeCell ref="HR58:ID58"/>
    <mergeCell ref="IE58:II58"/>
    <mergeCell ref="FX58:FY58"/>
    <mergeCell ref="FZ58:GL58"/>
    <mergeCell ref="GR58:GU58"/>
    <mergeCell ref="GV58:HH58"/>
    <mergeCell ref="GM58:GQ58"/>
    <mergeCell ref="HN58:HQ58"/>
    <mergeCell ref="GL79:GO79"/>
    <mergeCell ref="IJ82:IK82"/>
    <mergeCell ref="HN68:HO68"/>
    <mergeCell ref="EZ69:FZ69"/>
    <mergeCell ref="GJ69:GO69"/>
    <mergeCell ref="GP69:HP69"/>
    <mergeCell ref="FX68:FY68"/>
    <mergeCell ref="FZ68:GQ68"/>
    <mergeCell ref="GR68:GU68"/>
    <mergeCell ref="GV68:HM68"/>
    <mergeCell ref="GC77:GF77"/>
    <mergeCell ref="GG77:GK77"/>
    <mergeCell ref="GL77:GO77"/>
    <mergeCell ref="GP77:GT77"/>
    <mergeCell ref="GU77:GX77"/>
    <mergeCell ref="EN74:IK75"/>
    <mergeCell ref="FL71:FN71"/>
    <mergeCell ref="GI71:GK71"/>
    <mergeCell ref="HF71:HH71"/>
    <mergeCell ref="C1:Q1"/>
    <mergeCell ref="A10:DD11"/>
    <mergeCell ref="Y16:DD16"/>
    <mergeCell ref="A12:DD12"/>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CO1:CV1"/>
    <mergeCell ref="V8:BG9"/>
    <mergeCell ref="C2:Q3"/>
    <mergeCell ref="C4:Q5"/>
    <mergeCell ref="N21:R21"/>
    <mergeCell ref="FF82:FJ82"/>
    <mergeCell ref="FK82:FN82"/>
    <mergeCell ref="FO82:FS82"/>
    <mergeCell ref="FT82:FW82"/>
    <mergeCell ref="EL82:EP82"/>
    <mergeCell ref="EQ82:ET82"/>
    <mergeCell ref="EU82:EX82"/>
    <mergeCell ref="AA75:DD75"/>
    <mergeCell ref="Y74:AW74"/>
    <mergeCell ref="EY82:FE82"/>
    <mergeCell ref="N36:R36"/>
    <mergeCell ref="AH36:AP36"/>
    <mergeCell ref="BB36:BS36"/>
    <mergeCell ref="CF36:DD36"/>
    <mergeCell ref="BE24:DD24"/>
    <mergeCell ref="Y25:AW25"/>
    <mergeCell ref="AC34:DD34"/>
    <mergeCell ref="FP29:GD29"/>
    <mergeCell ref="FJ31:FM31"/>
    <mergeCell ref="FN31:GD31"/>
    <mergeCell ref="CF21:DD21"/>
    <mergeCell ref="N63:R63"/>
    <mergeCell ref="AH63:AP63"/>
    <mergeCell ref="IJ84:IK84"/>
    <mergeCell ref="FT83:FW83"/>
    <mergeCell ref="EL84:EP84"/>
    <mergeCell ref="FX83:GB83"/>
    <mergeCell ref="FX84:GB84"/>
    <mergeCell ref="GC84:GF84"/>
    <mergeCell ref="GH84:GI84"/>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BB70:BS70"/>
    <mergeCell ref="CF70:DD70"/>
    <mergeCell ref="W64:AA64"/>
    <mergeCell ref="GJ82:II82"/>
    <mergeCell ref="FX82:GB82"/>
    <mergeCell ref="GC82:GF82"/>
    <mergeCell ref="EL83:EP83"/>
    <mergeCell ref="EQ83:ET83"/>
    <mergeCell ref="EU83:EX83"/>
    <mergeCell ref="EY83:FE83"/>
    <mergeCell ref="FF83:FJ83"/>
    <mergeCell ref="GP79:GT79"/>
    <mergeCell ref="GU79:GX79"/>
    <mergeCell ref="GJ81:II81"/>
    <mergeCell ref="FQ79:FW79"/>
    <mergeCell ref="FX79:GB79"/>
    <mergeCell ref="GC79:GF79"/>
    <mergeCell ref="GG79:GK79"/>
    <mergeCell ref="GH82:GI82"/>
    <mergeCell ref="HQ69:HT69"/>
    <mergeCell ref="HF70:HH70"/>
    <mergeCell ref="HQ70:HS70"/>
    <mergeCell ref="FQ77:FW77"/>
    <mergeCell ref="FX77:GB77"/>
    <mergeCell ref="BJ30:CK30"/>
    <mergeCell ref="V38:DD38"/>
    <mergeCell ref="AI49:AW49"/>
    <mergeCell ref="Z59:AZ59"/>
    <mergeCell ref="BQ53:CY53"/>
    <mergeCell ref="BQ54:CY54"/>
    <mergeCell ref="BY55:CT55"/>
    <mergeCell ref="BQ56:CY56"/>
    <mergeCell ref="BY59:CY59"/>
    <mergeCell ref="BY57:CW57"/>
    <mergeCell ref="Z57:AX57"/>
    <mergeCell ref="R58:AZ58"/>
    <mergeCell ref="R53:AZ53"/>
    <mergeCell ref="W30:AA30"/>
    <mergeCell ref="W37:AA37"/>
    <mergeCell ref="AO37:AX37"/>
    <mergeCell ref="V31:DD31"/>
    <mergeCell ref="BE32:DD32"/>
    <mergeCell ref="Y32:AS32"/>
    <mergeCell ref="BJ37:CK37"/>
    <mergeCell ref="AO30:AX30"/>
    <mergeCell ref="BE39:DD39"/>
    <mergeCell ref="Y40:AW40"/>
    <mergeCell ref="T78:DD78"/>
    <mergeCell ref="CE79:DA79"/>
    <mergeCell ref="Y39:AS39"/>
    <mergeCell ref="AC41:DD41"/>
    <mergeCell ref="BQ58:CY58"/>
    <mergeCell ref="Y67:AW67"/>
    <mergeCell ref="R54:AZ54"/>
    <mergeCell ref="Z55:AU55"/>
    <mergeCell ref="R56:AZ56"/>
    <mergeCell ref="BK48:CY48"/>
    <mergeCell ref="BK45:CY45"/>
    <mergeCell ref="L48:AZ48"/>
    <mergeCell ref="BB63:BS63"/>
    <mergeCell ref="V72:DD72"/>
    <mergeCell ref="CF63:DD63"/>
    <mergeCell ref="AO64:AX64"/>
    <mergeCell ref="N70:R70"/>
    <mergeCell ref="BE73:DD73"/>
    <mergeCell ref="Y73:AS73"/>
    <mergeCell ref="BE66:DD66"/>
    <mergeCell ref="BJ64:CK64"/>
    <mergeCell ref="V65:DD65"/>
    <mergeCell ref="Y66:AS66"/>
    <mergeCell ref="AH70:AP70"/>
    <mergeCell ref="Y33:AW33"/>
    <mergeCell ref="CH49:CV49"/>
    <mergeCell ref="L45:AZ45"/>
    <mergeCell ref="IJ54:IK54"/>
    <mergeCell ref="GM54:GQ54"/>
    <mergeCell ref="FZ54:GL54"/>
    <mergeCell ref="GV54:HH54"/>
    <mergeCell ref="HI54:HM54"/>
    <mergeCell ref="FX53:FY53"/>
    <mergeCell ref="FZ53:GL53"/>
    <mergeCell ref="GM53:GQ53"/>
    <mergeCell ref="GR53:GU53"/>
    <mergeCell ref="IJ51:IK51"/>
    <mergeCell ref="FZ51:GL51"/>
    <mergeCell ref="GV51:HH51"/>
    <mergeCell ref="HI51:HM51"/>
    <mergeCell ref="GM51:GQ51"/>
    <mergeCell ref="IJ53:IK53"/>
    <mergeCell ref="IE52:II52"/>
    <mergeCell ref="IJ52:IK52"/>
    <mergeCell ref="GV53:HH53"/>
    <mergeCell ref="HI53:HM53"/>
    <mergeCell ref="HN53:HQ53"/>
    <mergeCell ref="HR53:ID53"/>
    <mergeCell ref="GM52:GQ52"/>
    <mergeCell ref="GR52:GU52"/>
    <mergeCell ref="HI52:HM52"/>
    <mergeCell ref="HR51:ID51"/>
    <mergeCell ref="HR54:ID54"/>
    <mergeCell ref="IE51:II51"/>
    <mergeCell ref="IE54:II54"/>
    <mergeCell ref="IE53:II53"/>
    <mergeCell ref="FX51:FY51"/>
    <mergeCell ref="GR51:GU51"/>
    <mergeCell ref="HN51:HQ51"/>
    <mergeCell ref="FX54:FY54"/>
    <mergeCell ref="GR54:GU54"/>
    <mergeCell ref="HN54:HQ54"/>
    <mergeCell ref="FX52:FY52"/>
    <mergeCell ref="HN56:HQ56"/>
    <mergeCell ref="HR56:ID56"/>
    <mergeCell ref="IE56:II56"/>
    <mergeCell ref="IJ56:IK56"/>
    <mergeCell ref="FX56:FY56"/>
    <mergeCell ref="FZ56:GL56"/>
    <mergeCell ref="GM56:GQ56"/>
    <mergeCell ref="GR56:GU56"/>
    <mergeCell ref="GV56:HH56"/>
    <mergeCell ref="HI56:HM56"/>
  </mergeCells>
  <phoneticPr fontId="2"/>
  <dataValidations disablePrompts="1" count="1">
    <dataValidation imeMode="off" allowBlank="1" showInputMessage="1" showErrorMessage="1" sqref="EH99 EH97 EH95 EH106 EH104 EH102"/>
  </dataValidations>
  <printOptions horizontalCentered="1" verticalCentered="1"/>
  <pageMargins left="1.1811023622047245" right="0.74803149606299213" top="3.937007874015748E-2" bottom="3.937007874015748E-2" header="0.19685039370078741" footer="0.19685039370078741"/>
  <pageSetup paperSize="8" scale="95" fitToHeight="0" orientation="landscape" r:id="rId1"/>
  <headerFooter alignWithMargins="0"/>
  <rowBreaks count="1" manualBreakCount="1">
    <brk id="88" max="247" man="1"/>
  </rowBreaks>
  <ignoredErrors>
    <ignoredError sqref="FJ30:FJ3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2012-09-20T13:04:37Z</cp:lastPrinted>
  <dcterms:created xsi:type="dcterms:W3CDTF">2007-05-22T11:34:19Z</dcterms:created>
  <dcterms:modified xsi:type="dcterms:W3CDTF">2018-09-25T05:47:56Z</dcterms:modified>
</cp:coreProperties>
</file>