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3980" windowHeight="7215" tabRatio="838" activeTab="0"/>
  </bookViews>
  <sheets>
    <sheet name="基礎配筋工事の完了時" sheetId="1" r:id="rId1"/>
    <sheet name="中間階床の躯体工事の完了時" sheetId="2" r:id="rId2"/>
    <sheet name="屋根工事の完了時" sheetId="3" r:id="rId3"/>
    <sheet name="下地張り直前工事（表紙）" sheetId="4" r:id="rId4"/>
    <sheet name="下地張り直前工事（住棟第一面）" sheetId="5" r:id="rId5"/>
    <sheet name="下地張り直前工事（住戸第一面）" sheetId="6" r:id="rId6"/>
    <sheet name="施工状況確認書" sheetId="7" r:id="rId7"/>
    <sheet name="竣工時（住棟）" sheetId="8" r:id="rId8"/>
    <sheet name="竣工時（住戸）" sheetId="9" r:id="rId9"/>
  </sheets>
  <externalReferences>
    <externalReference r:id="rId12"/>
  </externalReferences>
  <definedNames>
    <definedName name="_xlnm.Print_Area" localSheetId="2">'屋根工事の完了時'!$A$1:$BF$100</definedName>
    <definedName name="_xlnm.Print_Area" localSheetId="5">'下地張り直前工事（住戸第一面）'!$A$1:$BG$90</definedName>
    <definedName name="_xlnm.Print_Area" localSheetId="4">'下地張り直前工事（住棟第一面）'!$A$1:$BG$37</definedName>
    <definedName name="_xlnm.Print_Area" localSheetId="3">'下地張り直前工事（表紙）'!$A$1:$BG$49</definedName>
    <definedName name="_xlnm.Print_Area" localSheetId="0">'基礎配筋工事の完了時'!$A$1:$BF$125</definedName>
    <definedName name="_xlnm.Print_Area" localSheetId="6">'施工状況確認書'!$A$1:$BK$58</definedName>
    <definedName name="_xlnm.Print_Area" localSheetId="8">'竣工時（住戸）'!$A$1:$BH$282</definedName>
    <definedName name="_xlnm.Print_Area" localSheetId="7">'竣工時（住棟）'!$A$1:$BG$134</definedName>
    <definedName name="_xlnm.Print_Area" localSheetId="1">'中間階床の躯体工事の完了時'!$A$1:$BF$103</definedName>
    <definedName name="_xlnm.Print_Titles" localSheetId="6">'施工状況確認書'!$5:$7</definedName>
    <definedName name="リセット">#REF!</definedName>
    <definedName name="三階建て">#REF!</definedName>
    <definedName name="二階建て">#REF!</definedName>
    <definedName name="平屋建て">#REF!</definedName>
  </definedNames>
  <calcPr fullCalcOnLoad="1"/>
</workbook>
</file>

<file path=xl/comments2.xml><?xml version="1.0" encoding="utf-8"?>
<comments xmlns="http://schemas.openxmlformats.org/spreadsheetml/2006/main">
  <authors>
    <author>日本イーアールアイ</author>
  </authors>
  <commentList>
    <comment ref="Y2" authorId="0">
      <text>
        <r>
          <rPr>
            <b/>
            <sz val="9"/>
            <rFont val="ＭＳ Ｐゴシック"/>
            <family val="3"/>
          </rPr>
          <t>該当する階を入力してください</t>
        </r>
      </text>
    </comment>
  </commentList>
</comments>
</file>

<file path=xl/sharedStrings.xml><?xml version="1.0" encoding="utf-8"?>
<sst xmlns="http://schemas.openxmlformats.org/spreadsheetml/2006/main" count="3688" uniqueCount="811">
  <si>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</si>
  <si>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</si>
  <si>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</si>
  <si>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</si>
  <si>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</si>
  <si>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</si>
  <si>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</si>
  <si>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検査年月日</t>
  </si>
  <si>
    <t xml:space="preserve"> (会社名及び氏名）</t>
  </si>
  <si>
    <t xml:space="preserve"> 評価員署名</t>
  </si>
  <si>
    <t>（住棟第一面）</t>
  </si>
  <si>
    <t>□</t>
  </si>
  <si>
    <t>有</t>
  </si>
  <si>
    <t>適　・　不適</t>
  </si>
  <si>
    <t>その他</t>
  </si>
  <si>
    <t>載荷試験結果</t>
  </si>
  <si>
    <t>□</t>
  </si>
  <si>
    <t>該当なし</t>
  </si>
  <si>
    <t>工事写真</t>
  </si>
  <si>
    <t>施工図</t>
  </si>
  <si>
    <t>試験証明書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</si>
  <si>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</si>
  <si>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</si>
  <si>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</si>
  <si>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t>適　・　不適</t>
  </si>
  <si>
    <t>その他(</t>
  </si>
  <si>
    <t>)</t>
  </si>
  <si>
    <t>普通コンクリート</t>
  </si>
  <si>
    <t>普通ポルトランドセメント</t>
  </si>
  <si>
    <t>打込方法・締固め方法</t>
  </si>
  <si>
    <t>打継ぎ部の処理方法</t>
  </si>
  <si>
    <t>養生方法</t>
  </si>
  <si>
    <t xml:space="preserve"> 電話番号</t>
  </si>
  <si>
    <t>　　　　　　　　年　   月　 　日</t>
  </si>
  <si>
    <t>適　・　不適</t>
  </si>
  <si>
    <t>50</t>
  </si>
  <si>
    <t xml:space="preserve"> </t>
  </si>
  <si>
    <t>施工状況報告書【下地張りの直前の工事の完了時】</t>
  </si>
  <si>
    <t>４ 維持管理・更新への配慮に関すること</t>
  </si>
  <si>
    <t>コンクリート内の埋設配管なし</t>
  </si>
  <si>
    <t>維持管理対策</t>
  </si>
  <si>
    <t>等級２以上</t>
  </si>
  <si>
    <t>内面平滑、かつ、たわみ、抜けその他変形なし</t>
  </si>
  <si>
    <t>の性状等</t>
  </si>
  <si>
    <t>更新対策</t>
  </si>
  <si>
    <t>検査方法</t>
  </si>
  <si>
    <t>Ａ</t>
  </si>
  <si>
    <t>Ｂ</t>
  </si>
  <si>
    <t>Ｃ</t>
  </si>
  <si>
    <t>２ 火災時の安全に関すること</t>
  </si>
  <si>
    <t>界壁</t>
  </si>
  <si>
    <t>躯体図</t>
  </si>
  <si>
    <t>鉄筋コンクリート造</t>
  </si>
  <si>
    <t>耐火等級</t>
  </si>
  <si>
    <t>界床</t>
  </si>
  <si>
    <t>大臣認定書</t>
  </si>
  <si>
    <t>（界壁及び界床）</t>
  </si>
  <si>
    <t>専用配管</t>
  </si>
  <si>
    <t>等級（専用配管）</t>
  </si>
  <si>
    <t>地中埋設配管上でのコンクリート打設なし</t>
  </si>
  <si>
    <t>他住戸等専用部への貫通配管なし</t>
  </si>
  <si>
    <t>専用排水管</t>
  </si>
  <si>
    <t>躯体天井高</t>
  </si>
  <si>
    <t>躯体天井高計測表</t>
  </si>
  <si>
    <t>最も低い部分の高さ・部位</t>
  </si>
  <si>
    <t>（住戸専用部）</t>
  </si>
  <si>
    <t xml:space="preserve">構造躯体の
壁又は柱
</t>
  </si>
  <si>
    <t>構造躯体の壁又は柱</t>
  </si>
  <si>
    <t>５ 温熱環境・エネルギー消費量に関すること</t>
  </si>
  <si>
    <t>躯体の断熱
性能等</t>
  </si>
  <si>
    <t>断熱材の種類</t>
  </si>
  <si>
    <t>断熱等性能等級</t>
  </si>
  <si>
    <t>屋根の断熱構造</t>
  </si>
  <si>
    <t>外壁の断熱構造</t>
  </si>
  <si>
    <t>断熱管理記録</t>
  </si>
  <si>
    <t>床の断熱構造</t>
  </si>
  <si>
    <t>土間床の断熱構造</t>
  </si>
  <si>
    <t>結露防止対策</t>
  </si>
  <si>
    <t>防湿層の設置</t>
  </si>
  <si>
    <t>（繊維系断熱材を使用する場合）</t>
  </si>
  <si>
    <t>躯体面に断熱材を全面密着</t>
  </si>
  <si>
    <t>(等級3以上）</t>
  </si>
  <si>
    <t>構造熱橋部
対策</t>
  </si>
  <si>
    <t>断熱範囲</t>
  </si>
  <si>
    <t>等級４のみ</t>
  </si>
  <si>
    <t>９ 高齢者等への配慮に関すること</t>
  </si>
  <si>
    <t>手摺</t>
  </si>
  <si>
    <t>玄関手摺下地</t>
  </si>
  <si>
    <t>高齢者等配慮対策</t>
  </si>
  <si>
    <t>脱衣室手摺下地</t>
  </si>
  <si>
    <t>等級（専用部分）</t>
  </si>
  <si>
    <t>バルコニー手摺下地</t>
  </si>
  <si>
    <t>* 各評価事項において等級の異なる住戸がある場合は、包括して高い等級の住戸にて記載する。</t>
  </si>
  <si>
    <t>2-1</t>
  </si>
  <si>
    <t>感知警報</t>
  </si>
  <si>
    <t>火災警報設備の種類</t>
  </si>
  <si>
    <t>感知警報装置</t>
  </si>
  <si>
    <t>感知器の設置場所・種別</t>
  </si>
  <si>
    <t>設置等級（自</t>
  </si>
  <si>
    <t>感知器の位置・性能</t>
  </si>
  <si>
    <t>住戸火災時）</t>
  </si>
  <si>
    <t>警報器の設置場所・性能</t>
  </si>
  <si>
    <t>等級2以上</t>
  </si>
  <si>
    <t>感知警報システム</t>
  </si>
  <si>
    <t>警報器の起動方法</t>
  </si>
  <si>
    <t>設置等級（他</t>
  </si>
  <si>
    <t>起動装置設置場所</t>
  </si>
  <si>
    <t>等級3・2</t>
  </si>
  <si>
    <t>警報器の鳴動場所</t>
  </si>
  <si>
    <t>排煙形式</t>
  </si>
  <si>
    <t>共用廊下の排煙形式</t>
  </si>
  <si>
    <t>避難安全対策</t>
  </si>
  <si>
    <t>平面形状</t>
  </si>
  <si>
    <t>共用廊下の平面形状</t>
  </si>
  <si>
    <t>（他住戸火災</t>
  </si>
  <si>
    <t>開口部の耐火時間</t>
  </si>
  <si>
    <t>時・共用廊下）</t>
  </si>
  <si>
    <t>脱出対策</t>
  </si>
  <si>
    <t>火災時の脱出対策</t>
  </si>
  <si>
    <t>脱出対策</t>
  </si>
  <si>
    <t>（火災時）</t>
  </si>
  <si>
    <t>コンクリ-ト内の埋設配管なし</t>
  </si>
  <si>
    <t>工事写真</t>
  </si>
  <si>
    <t>等級</t>
  </si>
  <si>
    <t>等級２以上</t>
  </si>
  <si>
    <t>他住戸等専用部に設置なし</t>
  </si>
  <si>
    <t>（専用配管）</t>
  </si>
  <si>
    <t>内面平滑、かつ、たわみ、抜け</t>
  </si>
  <si>
    <t>の性状等</t>
  </si>
  <si>
    <t>その他変形なし</t>
  </si>
  <si>
    <t>掃除口の設置</t>
  </si>
  <si>
    <t>の清掃措置</t>
  </si>
  <si>
    <t>清掃可能なトラップの設置</t>
  </si>
  <si>
    <t>等級３のみ</t>
  </si>
  <si>
    <t>点検口</t>
  </si>
  <si>
    <t>設備機器との接合部の点検措置</t>
  </si>
  <si>
    <t>断熱構造</t>
  </si>
  <si>
    <t>断熱材の種類、断熱構造</t>
  </si>
  <si>
    <t>開口部</t>
  </si>
  <si>
    <t>建具・ガラスの種類</t>
  </si>
  <si>
    <t>庇・軒・付属部材の状態</t>
  </si>
  <si>
    <t>６ 空気環境に関すること</t>
  </si>
  <si>
    <t>製材等の有無</t>
  </si>
  <si>
    <t>特定建材の有無</t>
  </si>
  <si>
    <t>ヒド対策</t>
  </si>
  <si>
    <t>その他の建材の有無</t>
  </si>
  <si>
    <t>・内装の仕上</t>
  </si>
  <si>
    <t>天井裏等）</t>
  </si>
  <si>
    <t>材料の性能区分</t>
  </si>
  <si>
    <t>材料の使用範囲</t>
  </si>
  <si>
    <t>・天井裏等の下地材等</t>
  </si>
  <si>
    <t>居室の</t>
  </si>
  <si>
    <t>機械換気設備の仕様</t>
  </si>
  <si>
    <t>換気対策</t>
  </si>
  <si>
    <t>機械換気設備の位置</t>
  </si>
  <si>
    <t>給排気口の位置等</t>
  </si>
  <si>
    <t>建具の通気措置</t>
  </si>
  <si>
    <t>局所換気対策</t>
  </si>
  <si>
    <t>便所</t>
  </si>
  <si>
    <t>機械換気設備の有無</t>
  </si>
  <si>
    <t>換気できる窓の有無</t>
  </si>
  <si>
    <t>浴室</t>
  </si>
  <si>
    <t>台所</t>
  </si>
  <si>
    <t>７ 光・視環境に関すること</t>
  </si>
  <si>
    <t>単純開口率</t>
  </si>
  <si>
    <t>開口部の大きさ、位置</t>
  </si>
  <si>
    <t>居室面積合計</t>
  </si>
  <si>
    <t>方位別</t>
  </si>
  <si>
    <t>方位別開口比</t>
  </si>
  <si>
    <t>開口部の</t>
  </si>
  <si>
    <t>部屋の配置</t>
  </si>
  <si>
    <t>特定寝室と同一階にある部屋</t>
  </si>
  <si>
    <t>高齢者等配慮</t>
  </si>
  <si>
    <t>ホームエレベーター利用可</t>
  </si>
  <si>
    <t>対策等級</t>
  </si>
  <si>
    <t>段差</t>
  </si>
  <si>
    <t>沓ずりと玄関外側の段差</t>
  </si>
  <si>
    <t>（専用部分）</t>
  </si>
  <si>
    <t>沓ずりと玄関土間の段差</t>
  </si>
  <si>
    <t>浴室出入口の段差</t>
  </si>
  <si>
    <t>バルコニー出入口の段差</t>
  </si>
  <si>
    <t>畳コーナーの高さ・間口・面積</t>
  </si>
  <si>
    <t>上がり框の段差</t>
  </si>
  <si>
    <t>住戸内</t>
  </si>
  <si>
    <t>階　段</t>
  </si>
  <si>
    <t>勾配等（けあげ、踏面寸法）</t>
  </si>
  <si>
    <t>蹴込み寸法と蹴込み板</t>
  </si>
  <si>
    <t>階段の形式等（形状、滑り止、段鼻の出）</t>
  </si>
  <si>
    <t>階段の手摺</t>
  </si>
  <si>
    <t>浴室の手摺（出入口、浴槽、姿勢）</t>
  </si>
  <si>
    <t>玄関の手摺(下地）</t>
  </si>
  <si>
    <t>脱衣室の手摺（下地）</t>
  </si>
  <si>
    <t>転落防止</t>
  </si>
  <si>
    <t>バルコニーの転落防止手摺</t>
  </si>
  <si>
    <t>手摺</t>
  </si>
  <si>
    <t>2階以上の窓の転落防止手摺</t>
  </si>
  <si>
    <t>廊下・階段の転落防止手摺</t>
  </si>
  <si>
    <t>通路及び</t>
  </si>
  <si>
    <t>通路の幅員</t>
  </si>
  <si>
    <t>出入口</t>
  </si>
  <si>
    <t>の幅員</t>
  </si>
  <si>
    <t>その他の出入口の幅員</t>
  </si>
  <si>
    <t>寝室、便所</t>
  </si>
  <si>
    <t>特定寝室の広さ</t>
  </si>
  <si>
    <t>及び浴室</t>
  </si>
  <si>
    <t>便所の介助スペースの状態</t>
  </si>
  <si>
    <t>の寸法等</t>
  </si>
  <si>
    <t>腰掛け式</t>
  </si>
  <si>
    <t>浴室の広さ</t>
  </si>
  <si>
    <t>共用廊下</t>
  </si>
  <si>
    <t>等級1以上</t>
  </si>
  <si>
    <t>歩行補助手摺設置(高さ700㎜～900㎜)</t>
  </si>
  <si>
    <t>開放廊下の転落防止手すり設置</t>
  </si>
  <si>
    <t>（共用部分）</t>
  </si>
  <si>
    <t>（手摺子がある場合は内法110㎜以下）</t>
  </si>
  <si>
    <t>経路上の高低差無し（高低差がある場合</t>
  </si>
  <si>
    <t>等級5</t>
  </si>
  <si>
    <t>共用階段</t>
  </si>
  <si>
    <t>エレベーター利用可能</t>
  </si>
  <si>
    <t>等級2～3</t>
  </si>
  <si>
    <t>蹴込み寸法と蹴込み板</t>
  </si>
  <si>
    <t>階段の形式等（形状、滑り止め、段鼻の出）</t>
  </si>
  <si>
    <t>外部階段の転落防止手すり設置</t>
  </si>
  <si>
    <t>エレベーター利用</t>
  </si>
  <si>
    <t>等級3以上</t>
  </si>
  <si>
    <t>建物出入口からエレベーターホールまでの</t>
  </si>
  <si>
    <t>等級4以上</t>
  </si>
  <si>
    <t>１０ 防犯に関すること</t>
  </si>
  <si>
    <t>開口部の区分</t>
  </si>
  <si>
    <t>開口部の位置</t>
  </si>
  <si>
    <t>侵入防止対策</t>
  </si>
  <si>
    <t>〔区分：ａ〕</t>
  </si>
  <si>
    <t>戸、ガラス、錠の性能、</t>
  </si>
  <si>
    <t>住戸の出入口</t>
  </si>
  <si>
    <t>仕様、施工状態</t>
  </si>
  <si>
    <t>すべて侵入防止対策上有効な開口部</t>
  </si>
  <si>
    <t>雨戸等の性能・施工状態</t>
  </si>
  <si>
    <t>〔区分：b〕</t>
  </si>
  <si>
    <t>開閉機構あり</t>
  </si>
  <si>
    <t>サッシ、ガラスの性能・</t>
  </si>
  <si>
    <t>施工状態</t>
  </si>
  <si>
    <t>開閉機構なし</t>
  </si>
  <si>
    <t>ガラスの性能・施工状態</t>
  </si>
  <si>
    <t>すべて侵入防止対策上有効な開口部</t>
  </si>
  <si>
    <t>〔区分：b(ｉ)〕</t>
  </si>
  <si>
    <t>〔区分：b(ⅱ)〕</t>
  </si>
  <si>
    <t>〔区分：ｃ〕</t>
  </si>
  <si>
    <t>その他の開口部</t>
  </si>
  <si>
    <t>装置</t>
  </si>
  <si>
    <t>2-2</t>
  </si>
  <si>
    <t>2-3</t>
  </si>
  <si>
    <t>2-4</t>
  </si>
  <si>
    <t>4-1</t>
  </si>
  <si>
    <t>5-1</t>
  </si>
  <si>
    <t>6-1</t>
  </si>
  <si>
    <t>建材整理表</t>
  </si>
  <si>
    <t>ホルムアルデ</t>
  </si>
  <si>
    <t>（内装及び</t>
  </si>
  <si>
    <t>6-2</t>
  </si>
  <si>
    <t>7-1</t>
  </si>
  <si>
    <t>7-2</t>
  </si>
  <si>
    <t>開口比</t>
  </si>
  <si>
    <t>9-1</t>
  </si>
  <si>
    <t>等級2以上</t>
  </si>
  <si>
    <t>等級4以上</t>
  </si>
  <si>
    <t>その他の段差</t>
  </si>
  <si>
    <t>令第23～27条の基準に適合</t>
  </si>
  <si>
    <t>等級1以上</t>
  </si>
  <si>
    <t>便所の手摺</t>
  </si>
  <si>
    <t>第126条第1項の基準に適合</t>
  </si>
  <si>
    <t>のための</t>
  </si>
  <si>
    <t>等級3以上</t>
  </si>
  <si>
    <t>玄関出入口の幅員</t>
  </si>
  <si>
    <t>浴室出入口の幅員</t>
  </si>
  <si>
    <t>9-2</t>
  </si>
  <si>
    <t>令第119条･第126条第1項の基準に適合</t>
  </si>
  <si>
    <t>経路上の段差無し</t>
  </si>
  <si>
    <t>該当なし</t>
  </si>
  <si>
    <t>には勾配、段について基準に適合）</t>
  </si>
  <si>
    <t>有効幅員1400㎜以上</t>
  </si>
  <si>
    <t>令第23～27条･第126条第1項の基準に適合</t>
  </si>
  <si>
    <t>エレベーター</t>
  </si>
  <si>
    <t>出入口幅800㎜以上</t>
  </si>
  <si>
    <t>ｴﾚﾍﾞｰﾀｰﾎｰﾙ1500㎜角以上</t>
  </si>
  <si>
    <t>経路(幅、手すり、傾斜路、段差)</t>
  </si>
  <si>
    <t>かご奥行寸法内法1350㎜以上</t>
  </si>
  <si>
    <t>10-1</t>
  </si>
  <si>
    <t>ａ､ｂ、b(ⅰ)､b(ⅱ)､c</t>
  </si>
  <si>
    <t xml:space="preserve"> 施工(管理)者署名 </t>
  </si>
  <si>
    <t>2-7</t>
  </si>
  <si>
    <t>4-4</t>
  </si>
  <si>
    <t>カタログ</t>
  </si>
  <si>
    <t>内装の仕上</t>
  </si>
  <si>
    <t>天井裏等の</t>
  </si>
  <si>
    <t>下地材等</t>
  </si>
  <si>
    <t>施工状況報告書【基礎配筋工事の完了時】</t>
  </si>
  <si>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</si>
  <si>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</si>
  <si>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>【共同住宅等用】　　　　　　　　　　　　　　　　　　　　　　　　　　　※太枠部分を記入してください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</si>
  <si>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</si>
  <si>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</si>
  <si>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</si>
  <si>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</si>
  <si>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</si>
  <si>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電話番号</t>
  </si>
  <si>
    <t xml:space="preserve"> 検査年月日</t>
  </si>
  <si>
    <t>　　　　　　　　年　   月　 　日</t>
  </si>
  <si>
    <t xml:space="preserve"> 施工(管理)者署名</t>
  </si>
  <si>
    <t xml:space="preserve"> (会社名及び氏名）</t>
  </si>
  <si>
    <t xml:space="preserve"> 評価員署名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</si>
  <si>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</si>
  <si>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</si>
  <si>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性能表示事項
※</t>
  </si>
  <si>
    <t>検査項目　　※</t>
  </si>
  <si>
    <t>変更の　有無※</t>
  </si>
  <si>
    <t>関連図書　※</t>
  </si>
  <si>
    <t>確認内容　※</t>
  </si>
  <si>
    <t>判定結果</t>
  </si>
  <si>
    <t>一次</t>
  </si>
  <si>
    <t>二次</t>
  </si>
  <si>
    <t>１ 構造の安定に関すること</t>
  </si>
  <si>
    <t>1-1</t>
  </si>
  <si>
    <t>地盤</t>
  </si>
  <si>
    <t>有</t>
  </si>
  <si>
    <t>地盤調査報告書</t>
  </si>
  <si>
    <t>支持地盤の種類</t>
  </si>
  <si>
    <t>耐震等級（倒壊）</t>
  </si>
  <si>
    <t>土質標本</t>
  </si>
  <si>
    <t>1-2</t>
  </si>
  <si>
    <t>載荷試験報告書</t>
  </si>
  <si>
    <t>耐震等級（損傷）</t>
  </si>
  <si>
    <t>直接基礎</t>
  </si>
  <si>
    <t>施工図</t>
  </si>
  <si>
    <t>床付面の状況</t>
  </si>
  <si>
    <t>1-3</t>
  </si>
  <si>
    <t>該当なし</t>
  </si>
  <si>
    <t>地盤改良工事報告書</t>
  </si>
  <si>
    <t>地盤改良状態</t>
  </si>
  <si>
    <t>その他</t>
  </si>
  <si>
    <t>1-4</t>
  </si>
  <si>
    <t>既製杭</t>
  </si>
  <si>
    <t>杭施工計画書</t>
  </si>
  <si>
    <t>工法</t>
  </si>
  <si>
    <t>耐風等級</t>
  </si>
  <si>
    <t>認定書等</t>
  </si>
  <si>
    <t>配置・芯ずれ</t>
  </si>
  <si>
    <t>1-5</t>
  </si>
  <si>
    <t>杭長(実長)・杭頭レベル</t>
  </si>
  <si>
    <t>耐積雪等級</t>
  </si>
  <si>
    <t>杭芯測定記録</t>
  </si>
  <si>
    <t>1-6</t>
  </si>
  <si>
    <t>杭施工結果報告書</t>
  </si>
  <si>
    <t>杭頭補強筋の設置状況</t>
  </si>
  <si>
    <t>地盤又は杭の</t>
  </si>
  <si>
    <t>許容支持力等</t>
  </si>
  <si>
    <t>試験証明書</t>
  </si>
  <si>
    <t>種類</t>
  </si>
  <si>
    <t>出荷証明書</t>
  </si>
  <si>
    <t>杭長・杭径・継ぎ杭構成</t>
  </si>
  <si>
    <t>1-7</t>
  </si>
  <si>
    <t>技能者証明書等</t>
  </si>
  <si>
    <t>継手の施工状況</t>
  </si>
  <si>
    <t>基礎の構造方法</t>
  </si>
  <si>
    <t>圧縮強度成績書</t>
  </si>
  <si>
    <t>セメントミルク管理</t>
  </si>
  <si>
    <t>及び形式等</t>
  </si>
  <si>
    <t>現場打杭</t>
  </si>
  <si>
    <t>評定書等</t>
  </si>
  <si>
    <t>杭径、形状(拡底部)</t>
  </si>
  <si>
    <t>鉄筋の径・本数・ピッチ</t>
  </si>
  <si>
    <t>重ね継手長さ</t>
  </si>
  <si>
    <t>かぶり厚さ(スペーサー)</t>
  </si>
  <si>
    <t>杭頭主筋定着長・溶接長</t>
  </si>
  <si>
    <t>ミルシート、他</t>
  </si>
  <si>
    <t>鉄筋の種類・品質(刻印)</t>
  </si>
  <si>
    <t>鋼管の種類</t>
  </si>
  <si>
    <t>配合計画書</t>
  </si>
  <si>
    <t>高炉セメント</t>
  </si>
  <si>
    <t>コンクリート強度</t>
  </si>
  <si>
    <t>受入検査報告書</t>
  </si>
  <si>
    <t>スランプ</t>
  </si>
  <si>
    <t>空気量</t>
  </si>
  <si>
    <t>塩分測定</t>
  </si>
  <si>
    <t>構造体ｺﾝｸﾘｰﾄの圧縮強度</t>
  </si>
  <si>
    <t>* 判定結果が不適の場合の指摘事項は建設住宅性能評価 検査記録書による。</t>
  </si>
  <si>
    <t>１ 構造の安定に関すること、３ 劣化の軽減に関すること</t>
  </si>
  <si>
    <t>地中梁</t>
  </si>
  <si>
    <t>基礎・地中梁等の位置</t>
  </si>
  <si>
    <t>基礎</t>
  </si>
  <si>
    <t>配筋検査記録</t>
  </si>
  <si>
    <t>杭芯ずれの場合の処理方法</t>
  </si>
  <si>
    <t>定着･継手位置･端部処理</t>
  </si>
  <si>
    <t>計算書</t>
  </si>
  <si>
    <t>人通孔・貫通孔補強</t>
  </si>
  <si>
    <t>引張強度成績書</t>
  </si>
  <si>
    <t>ガス圧接継手</t>
  </si>
  <si>
    <t>ＵＴ検査報告書</t>
  </si>
  <si>
    <t>機械式継手、定着金物</t>
  </si>
  <si>
    <t>資格者証等</t>
  </si>
  <si>
    <t>溶接継手</t>
  </si>
  <si>
    <t>認定書</t>
  </si>
  <si>
    <t>高強度コンクリート等</t>
  </si>
  <si>
    <t>水ｾﾒﾝﾄ比(</t>
  </si>
  <si>
    <t>)%以下</t>
  </si>
  <si>
    <t>3-1</t>
  </si>
  <si>
    <t>劣化対策等級</t>
  </si>
  <si>
    <t>単位水量　185kg/ｍ3以下</t>
  </si>
  <si>
    <t>施工計画</t>
  </si>
  <si>
    <t>コンクリート打設
要領書</t>
  </si>
  <si>
    <t>施工状況報告書【</t>
  </si>
  <si>
    <t>階床の躯体工事の完了時】</t>
  </si>
  <si>
    <t>構造躯体</t>
  </si>
  <si>
    <t>柱・梁の位置</t>
  </si>
  <si>
    <t>開口補強</t>
  </si>
  <si>
    <t>貫通孔補強</t>
  </si>
  <si>
    <t>構造スリット</t>
  </si>
  <si>
    <t>スランプ・スランプフロー</t>
  </si>
  <si>
    <t>試験用供試体の養生方法</t>
  </si>
  <si>
    <t>打設報告書</t>
  </si>
  <si>
    <t>打設状況（打設結果）</t>
  </si>
  <si>
    <t>ミルシート</t>
  </si>
  <si>
    <t>鋼材の種類・品質</t>
  </si>
  <si>
    <t>鋼材の厚さ・寸法</t>
  </si>
  <si>
    <t xml:space="preserve">＊SRC造・　　S造の場合　に記入 </t>
  </si>
  <si>
    <t>高力ボルトの種類・品質</t>
  </si>
  <si>
    <t>製品検査報告書</t>
  </si>
  <si>
    <t>鉄骨加工形状</t>
  </si>
  <si>
    <t>鉄骨施工要領書</t>
  </si>
  <si>
    <t>鉄骨工場（グレード等）</t>
  </si>
  <si>
    <t>溶接技術者資格</t>
  </si>
  <si>
    <t>ＵＴ検査結果</t>
  </si>
  <si>
    <t>建入検査記録</t>
  </si>
  <si>
    <t>鉄骨建込精度</t>
  </si>
  <si>
    <t>本締め検査記録</t>
  </si>
  <si>
    <t>高力ボルト締付け状況</t>
  </si>
  <si>
    <t>鋼材の厚さ・防錆措置</t>
  </si>
  <si>
    <t>＊S造の場合に記入</t>
  </si>
  <si>
    <t>鉄骨施工報告書</t>
  </si>
  <si>
    <t>（一般部、柱脚部、その他）</t>
  </si>
  <si>
    <t>（防錆措置）</t>
  </si>
  <si>
    <t>小屋裏換気口(位置・有効面積)</t>
  </si>
  <si>
    <t>小屋裏</t>
  </si>
  <si>
    <t>施工状況報告書【屋根工事の完了時】</t>
  </si>
  <si>
    <t xml:space="preserve"> </t>
  </si>
  <si>
    <t>（住棟第一面）</t>
  </si>
  <si>
    <t>施工状況報告書【屋根工事の完了時】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</si>
  <si>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</si>
  <si>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</si>
  <si>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性能表示事項
※</t>
  </si>
  <si>
    <t>検査項目　　※</t>
  </si>
  <si>
    <t>変更の　有無※</t>
  </si>
  <si>
    <t>関連図書　※</t>
  </si>
  <si>
    <t>確認内容　※</t>
  </si>
  <si>
    <t>検査方法</t>
  </si>
  <si>
    <t>判定結果</t>
  </si>
  <si>
    <t>Ａ</t>
  </si>
  <si>
    <t>Ｂ</t>
  </si>
  <si>
    <t>Ｃ</t>
  </si>
  <si>
    <t>一次</t>
  </si>
  <si>
    <t>二次</t>
  </si>
  <si>
    <t>１ 構造の安定に関すること、３ 劣化の軽減に関すること</t>
  </si>
  <si>
    <t>1-1</t>
  </si>
  <si>
    <t>構造躯体</t>
  </si>
  <si>
    <t>□</t>
  </si>
  <si>
    <t>有</t>
  </si>
  <si>
    <t>施工図</t>
  </si>
  <si>
    <t>柱・梁の位置</t>
  </si>
  <si>
    <t>適　・　不適</t>
  </si>
  <si>
    <t>耐震等級（倒壊）</t>
  </si>
  <si>
    <t>ミルシート、他</t>
  </si>
  <si>
    <t>鉄筋の種類・品質(刻印)</t>
  </si>
  <si>
    <t>1-2</t>
  </si>
  <si>
    <t>配筋検査記録</t>
  </si>
  <si>
    <t>鉄筋の径・本数・ピッチ</t>
  </si>
  <si>
    <t>耐震等級（損傷）</t>
  </si>
  <si>
    <t>工事写真</t>
  </si>
  <si>
    <t>定着･継手位置･端部処理</t>
  </si>
  <si>
    <t>1-3</t>
  </si>
  <si>
    <t>計算書</t>
  </si>
  <si>
    <t>開口補強</t>
  </si>
  <si>
    <t>その他</t>
  </si>
  <si>
    <t>かぶり厚さ(スペーサー)</t>
  </si>
  <si>
    <t>1-4</t>
  </si>
  <si>
    <t>貫通孔補強</t>
  </si>
  <si>
    <t>耐風等級</t>
  </si>
  <si>
    <t>構造スリット</t>
  </si>
  <si>
    <t>1-5</t>
  </si>
  <si>
    <t>引張強度成績書</t>
  </si>
  <si>
    <t>ガス圧接継手</t>
  </si>
  <si>
    <t>耐積雪等級</t>
  </si>
  <si>
    <t>ＵＴ検査報告書</t>
  </si>
  <si>
    <t>機械式継手、定着金物</t>
  </si>
  <si>
    <t>3-1</t>
  </si>
  <si>
    <t>資格者証等</t>
  </si>
  <si>
    <t>溶接継手</t>
  </si>
  <si>
    <t>劣化対策等級</t>
  </si>
  <si>
    <t>評定書等</t>
  </si>
  <si>
    <t>その他(</t>
  </si>
  <si>
    <t>)</t>
  </si>
  <si>
    <t>配合計画書</t>
  </si>
  <si>
    <t>普通コンクリート</t>
  </si>
  <si>
    <t>認定書</t>
  </si>
  <si>
    <t>高強度コンクリート等</t>
  </si>
  <si>
    <t>普通ポルトランドセメント</t>
  </si>
  <si>
    <t>□</t>
  </si>
  <si>
    <t>その他(</t>
  </si>
  <si>
    <t>)</t>
  </si>
  <si>
    <t>コンクリート強度</t>
  </si>
  <si>
    <t>水ｾﾒﾝﾄ比(</t>
  </si>
  <si>
    <t>50</t>
  </si>
  <si>
    <t>)%以下</t>
  </si>
  <si>
    <t>スランプ</t>
  </si>
  <si>
    <t>空気量</t>
  </si>
  <si>
    <t>単位水量　185kg/ｍ3以下</t>
  </si>
  <si>
    <t>受入検査報告書</t>
  </si>
  <si>
    <t>スランプ・スランプフロー</t>
  </si>
  <si>
    <t>圧縮強度成績書</t>
  </si>
  <si>
    <t>工事写真</t>
  </si>
  <si>
    <t>塩分測定</t>
  </si>
  <si>
    <t>試験用供試体の養生方法</t>
  </si>
  <si>
    <t>構造体ｺﾝｸﾘｰﾄの圧縮強度</t>
  </si>
  <si>
    <t>打設報告書</t>
  </si>
  <si>
    <t>打設状況（打設結果）</t>
  </si>
  <si>
    <t>構造躯体</t>
  </si>
  <si>
    <t>有</t>
  </si>
  <si>
    <t>ミルシート</t>
  </si>
  <si>
    <t>鋼材の種類・品質</t>
  </si>
  <si>
    <t>適　・　不適</t>
  </si>
  <si>
    <t>鋼材の厚さ・寸法</t>
  </si>
  <si>
    <t xml:space="preserve">＊SRC造・　　S造の場合　に記入 </t>
  </si>
  <si>
    <t>高力ボルトの種類・品質</t>
  </si>
  <si>
    <t>製品検査報告書</t>
  </si>
  <si>
    <t>鉄骨加工形状</t>
  </si>
  <si>
    <t>鉄骨施工要領書</t>
  </si>
  <si>
    <t>鉄骨工場（グレード等）</t>
  </si>
  <si>
    <t>資格者証等</t>
  </si>
  <si>
    <t>溶接技術者資格</t>
  </si>
  <si>
    <t>ＵＴ検査報告書</t>
  </si>
  <si>
    <t>ＵＴ検査結果</t>
  </si>
  <si>
    <t>該当なし</t>
  </si>
  <si>
    <t>建入検査記録</t>
  </si>
  <si>
    <t>鉄骨建込精度</t>
  </si>
  <si>
    <t>本締め検査記録</t>
  </si>
  <si>
    <t>高力ボルト締付け状況</t>
  </si>
  <si>
    <t>鋼材の厚さ・防錆措置</t>
  </si>
  <si>
    <t>＊S造の場合に記入</t>
  </si>
  <si>
    <t>鉄骨施工報告書</t>
  </si>
  <si>
    <t>（一般部、柱脚部、その他）</t>
  </si>
  <si>
    <t>（防錆措置）</t>
  </si>
  <si>
    <t>施工図</t>
  </si>
  <si>
    <t>小屋裏換気口(位置・有効面積)</t>
  </si>
  <si>
    <t>小屋裏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</si>
  <si>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</si>
  <si>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</si>
  <si>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</si>
  <si>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t>施工状況報告書【下地張りの直前の工事の完了時】</t>
  </si>
  <si>
    <t>住棟評価用　　　　　　　　　　　　　　　　　　　　　　　　　　　　　　　　　　※の欄を施工（管理）者が記入のこと</t>
  </si>
  <si>
    <t>４ 維持管理・更新への配慮に関すること</t>
  </si>
  <si>
    <t>４ 維持管理・更新への配慮に関すること</t>
  </si>
  <si>
    <t>4-2</t>
  </si>
  <si>
    <t>共用配管</t>
  </si>
  <si>
    <t>コンクリート内の埋設配管なし</t>
  </si>
  <si>
    <t>維持管理対策</t>
  </si>
  <si>
    <t>等級（共用配管）</t>
  </si>
  <si>
    <t>地中埋設管上でのコンクリート打設なし</t>
  </si>
  <si>
    <t>等級２以上</t>
  </si>
  <si>
    <t>人通孔の位置と大きさ</t>
  </si>
  <si>
    <t>共用排水管</t>
  </si>
  <si>
    <t>共用立管の掃除口の位置</t>
  </si>
  <si>
    <t>（最上階又は屋上、最下階及び3階以内おきの中間階又は            15ｍ以内ごと）</t>
  </si>
  <si>
    <t>横主管の掃除口の位置</t>
  </si>
  <si>
    <t>（15m以内ごとかつ支障なく清掃が行える位置）</t>
  </si>
  <si>
    <t>内面平滑、かつ、たわみ、抜けその他変形なし</t>
  </si>
  <si>
    <t>の性状等</t>
  </si>
  <si>
    <t>横主管</t>
  </si>
  <si>
    <t>専用部に立ち入らずに到達できる経路</t>
  </si>
  <si>
    <t>4-3</t>
  </si>
  <si>
    <t>更新対策</t>
  </si>
  <si>
    <t>（共用排水管）</t>
  </si>
  <si>
    <t>排水横主管</t>
  </si>
  <si>
    <t>（住戸第一面）</t>
  </si>
  <si>
    <t>住戸評価用　　　　　　　　　　　　　　　　　　　　　　　　　　　　　　　　　　※の欄を施工（管理）者が記入のこと</t>
  </si>
  <si>
    <t/>
  </si>
  <si>
    <t>施工状況報告書【竣工時】</t>
  </si>
  <si>
    <t>免震建築物</t>
  </si>
  <si>
    <t>免震層伏図</t>
  </si>
  <si>
    <t>免震層</t>
  </si>
  <si>
    <t>施工計画書</t>
  </si>
  <si>
    <t>免震材料</t>
  </si>
  <si>
    <t>施工結果報告書</t>
  </si>
  <si>
    <t>上部構造</t>
  </si>
  <si>
    <t>管理計画（案）</t>
  </si>
  <si>
    <t>下部構造</t>
  </si>
  <si>
    <t>落下・挟まれ防止等</t>
  </si>
  <si>
    <t>免震建築物であること等の表示</t>
  </si>
  <si>
    <t>管理に関する計画</t>
  </si>
  <si>
    <t>耐火等級</t>
  </si>
  <si>
    <t>開口部の</t>
  </si>
  <si>
    <t>サッシ・ガラス・換気開口部の種類</t>
  </si>
  <si>
    <t>耐火性能</t>
  </si>
  <si>
    <t>外壁の構造</t>
  </si>
  <si>
    <t>外壁・軒裏の使用材料</t>
  </si>
  <si>
    <t>（延焼のおそれのある部分(開口部以外)）</t>
  </si>
  <si>
    <t>軒裏の構造</t>
  </si>
  <si>
    <t>維持管理</t>
  </si>
  <si>
    <t>対策等級</t>
  </si>
  <si>
    <t>(共用配管)</t>
  </si>
  <si>
    <t>（最上階又は屋上、最下階及び3階以内おきの中間階又は15ｍ以内ごと）</t>
  </si>
  <si>
    <t>共用立管の掃除口の点検措置</t>
  </si>
  <si>
    <t>横主管の掃除口の点検措置</t>
  </si>
  <si>
    <t>配管点検口</t>
  </si>
  <si>
    <t>排水管の主要接合部等の点検措置</t>
  </si>
  <si>
    <t>給水管の主要接合部等の点検措置</t>
  </si>
  <si>
    <t>ガス管の主要接合部等の点検措置</t>
  </si>
  <si>
    <t>給湯管の主要接合部等の点検措置</t>
  </si>
  <si>
    <t>〈共用給湯管がある場合〉</t>
  </si>
  <si>
    <t>専用部に立ち入らずに到達</t>
  </si>
  <si>
    <t>排水管の設置位置、補修措置</t>
  </si>
  <si>
    <t>給水管の設置位置、補修措置</t>
  </si>
  <si>
    <t>ガス管の設置位置、補修措置</t>
  </si>
  <si>
    <t>給湯管の設置位置、補修措置</t>
  </si>
  <si>
    <t>(共用排水管)</t>
  </si>
  <si>
    <t>専用部に立ち入らずに到達できる経路（仕上材等の軽微な除去による到達可）</t>
  </si>
  <si>
    <t>共用排水管の設置位置（仕上材等の軽微な除去による更新可）</t>
  </si>
  <si>
    <t>更新措置</t>
  </si>
  <si>
    <t>切断工事の軽減措置</t>
  </si>
  <si>
    <t>増設更新するための空間、</t>
  </si>
  <si>
    <t>スリーブ等の確保</t>
  </si>
  <si>
    <t>専用排水管の接続替えを</t>
  </si>
  <si>
    <t>容易に行うための措置</t>
  </si>
  <si>
    <t>更新のための作業空間の</t>
  </si>
  <si>
    <t>確保</t>
  </si>
  <si>
    <t>共用排水立管</t>
  </si>
  <si>
    <t>共用廊下に面する共用部分</t>
  </si>
  <si>
    <t>の位置</t>
  </si>
  <si>
    <t>外壁面,吹抜等の住戸外周部</t>
  </si>
  <si>
    <t>※等級に
係わらず
記入</t>
  </si>
  <si>
    <t>バルコニー</t>
  </si>
  <si>
    <t>住戸専用部</t>
  </si>
  <si>
    <t>住戸評価用　　　　　　　　　　　　　　　　　　　　　　   　　　　　　　　※の欄を施工（管理）者が記入のこと</t>
  </si>
  <si>
    <t>検査項目　※</t>
  </si>
  <si>
    <t>　　　　　　　　　施工状況確認書【下地張りの直前の工事の完了時】</t>
  </si>
  <si>
    <t>下記表は施工（管理）者が記入してください</t>
  </si>
  <si>
    <t>No</t>
  </si>
  <si>
    <t>タイプ名</t>
  </si>
  <si>
    <t>住戸番号</t>
  </si>
  <si>
    <t>階</t>
  </si>
  <si>
    <t>8-1,2</t>
  </si>
  <si>
    <t>8-3</t>
  </si>
  <si>
    <t>排水管</t>
  </si>
  <si>
    <t>給水管</t>
  </si>
  <si>
    <t>給湯管</t>
  </si>
  <si>
    <t>ガス管</t>
  </si>
  <si>
    <t>外壁</t>
  </si>
  <si>
    <t>屋根
天井</t>
  </si>
  <si>
    <t>床</t>
  </si>
  <si>
    <t>断熱
補強</t>
  </si>
  <si>
    <t>スラブ</t>
  </si>
  <si>
    <t>界壁</t>
  </si>
  <si>
    <t>玄関</t>
  </si>
  <si>
    <t>脱衣室</t>
  </si>
  <si>
    <t>ﾊﾞﾙｺﾆｰ</t>
  </si>
  <si>
    <t>* 施工状況の確認を行った部位にチェックを入れてください。</t>
  </si>
  <si>
    <t>* No欄は通し番号を記入してください。</t>
  </si>
  <si>
    <t>* 記入は1行につき1住戸とし、階ごとに記入してください。</t>
  </si>
  <si>
    <t>* ガス管、躯体の柱・壁がない場合、屋根・天井断熱、床断熱の部位がない場合、スラブ、界壁がない場合</t>
  </si>
  <si>
    <t>　又は等級により断熱補強、手摺下地が不要な場合は「－」としてください。</t>
  </si>
  <si>
    <t>* 住戸数が多い場合は用紙をコピーして作成してください。</t>
  </si>
  <si>
    <t>* 前回検査にて報告した範囲については、「網掛け」表示としてください。</t>
  </si>
  <si>
    <t/>
  </si>
  <si>
    <t>□</t>
  </si>
  <si>
    <t>株式会社　Ｉ-ＰＥＣ　殿</t>
  </si>
  <si>
    <t>株式会社　Ｉ-ＰＥＣ　殿</t>
  </si>
  <si>
    <r>
      <t>【共同住宅等用】　　　　　　　　　　　　　　　　　　　　　　　　　　　</t>
    </r>
    <r>
      <rPr>
        <sz val="9"/>
        <rFont val="HGｺﾞｼｯｸM"/>
        <family val="3"/>
      </rPr>
      <t>※太枠部分を記入してください</t>
    </r>
  </si>
  <si>
    <r>
      <t xml:space="preserve">外部からの
接近が比較的
容易な開口部
</t>
    </r>
    <r>
      <rPr>
        <sz val="8"/>
        <rFont val="HGｺﾞｼｯｸM"/>
        <family val="3"/>
      </rPr>
      <t>（共用廊下又は
共用階段若しくはバルコニー等）</t>
    </r>
  </si>
  <si>
    <r>
      <t xml:space="preserve">外部からの
接近が比較的
容易な開口部
</t>
    </r>
    <r>
      <rPr>
        <sz val="8"/>
        <rFont val="HGｺﾞｼｯｸM"/>
        <family val="3"/>
      </rPr>
      <t>（共用廊下又は
共用階段）</t>
    </r>
  </si>
  <si>
    <r>
      <t xml:space="preserve">外部からの
接近が比較的
容易な開口部
</t>
    </r>
    <r>
      <rPr>
        <sz val="8"/>
        <rFont val="HGｺﾞｼｯｸM"/>
        <family val="3"/>
      </rPr>
      <t>(バルコニー等)</t>
    </r>
  </si>
  <si>
    <t>及びその設定</t>
  </si>
  <si>
    <t>方法</t>
  </si>
  <si>
    <t>及びその設定</t>
  </si>
  <si>
    <t>(延焼のおそれのある部分(開口部))</t>
  </si>
  <si>
    <t>2-5</t>
  </si>
  <si>
    <t>2-6</t>
  </si>
  <si>
    <t>4-2</t>
  </si>
  <si>
    <t>更新対策</t>
  </si>
  <si>
    <t>4-3</t>
  </si>
  <si>
    <t>地中埋設管上のコンクリート打設なし</t>
  </si>
  <si>
    <t>5-2</t>
  </si>
  <si>
    <t>□</t>
  </si>
  <si>
    <t>適　・　不適</t>
  </si>
  <si>
    <t>一次エネルギー</t>
  </si>
  <si>
    <t>カタログ</t>
  </si>
  <si>
    <t>消費量等級</t>
  </si>
  <si>
    <t>８ 音環境に関すること</t>
  </si>
  <si>
    <t>8-1</t>
  </si>
  <si>
    <t>施工図</t>
  </si>
  <si>
    <t>スラブの種類</t>
  </si>
  <si>
    <t>重量床衝撃音</t>
  </si>
  <si>
    <t>大臣認定書</t>
  </si>
  <si>
    <t>スラブ厚さ</t>
  </si>
  <si>
    <t>対策等級</t>
  </si>
  <si>
    <t>工事写真</t>
  </si>
  <si>
    <t>端部拘束条件</t>
  </si>
  <si>
    <t>施工図</t>
  </si>
  <si>
    <t>□</t>
  </si>
  <si>
    <t>適　・　不適</t>
  </si>
  <si>
    <t>相当スラブ厚</t>
  </si>
  <si>
    <t>大臣認定書</t>
  </si>
  <si>
    <t>スラブ厚さ</t>
  </si>
  <si>
    <t>試験成績書</t>
  </si>
  <si>
    <t>工事写真</t>
  </si>
  <si>
    <t>8-2</t>
  </si>
  <si>
    <t>軽量床衝撃音</t>
  </si>
  <si>
    <t>対策等級</t>
  </si>
  <si>
    <t>8-3</t>
  </si>
  <si>
    <t>界壁の</t>
  </si>
  <si>
    <t>界壁の構造・仕様</t>
  </si>
  <si>
    <t>透過損失等級</t>
  </si>
  <si>
    <t>遮音性能</t>
  </si>
  <si>
    <t>コンセントボックス等</t>
  </si>
  <si>
    <t>（界壁）</t>
  </si>
  <si>
    <t>ＧＬ工法なし</t>
  </si>
  <si>
    <t>建築基準法第30条の規定に適合</t>
  </si>
  <si>
    <t>9-1</t>
  </si>
  <si>
    <t>4-1専用配管</t>
  </si>
  <si>
    <t>4-4
躯体
天井高</t>
  </si>
  <si>
    <t>5-1断　熱  材</t>
  </si>
  <si>
    <t>9-1手摺下地</t>
  </si>
  <si>
    <t>4-4
柱・壁</t>
  </si>
  <si>
    <t>2-7
界壁
界床</t>
  </si>
  <si>
    <t>配管補修の措置</t>
  </si>
  <si>
    <t>5-2</t>
  </si>
  <si>
    <t>居室及び非居室</t>
  </si>
  <si>
    <t>居室及び非居室の面積</t>
  </si>
  <si>
    <t>□</t>
  </si>
  <si>
    <t>の面積</t>
  </si>
  <si>
    <t>自然風の利用</t>
  </si>
  <si>
    <t>開口部の位置・種類等</t>
  </si>
  <si>
    <t>蓄熱の利用</t>
  </si>
  <si>
    <t>材料の種類</t>
  </si>
  <si>
    <t>蓄熱部位の範囲</t>
  </si>
  <si>
    <t>納品書</t>
  </si>
  <si>
    <t>カタログ</t>
  </si>
  <si>
    <t>暖房設備</t>
  </si>
  <si>
    <t>暖房設備の種類</t>
  </si>
  <si>
    <t>工事写真</t>
  </si>
  <si>
    <t>暖房設備の設置位置</t>
  </si>
  <si>
    <t>暖房設備の性能</t>
  </si>
  <si>
    <t>カタログ</t>
  </si>
  <si>
    <t>床暖房の敷設範囲・性能等</t>
  </si>
  <si>
    <t>冷房設備</t>
  </si>
  <si>
    <t>冷房設備の種類</t>
  </si>
  <si>
    <t>冷房設備の設置位置</t>
  </si>
  <si>
    <t>冷房設備の性能</t>
  </si>
  <si>
    <t>換気設備</t>
  </si>
  <si>
    <t>換気設備の種類</t>
  </si>
  <si>
    <t>換気設備の設置位置</t>
  </si>
  <si>
    <t>換気設備の性能</t>
  </si>
  <si>
    <t>給湯設備</t>
  </si>
  <si>
    <t>熱源機の種類</t>
  </si>
  <si>
    <t>熱源機の性能</t>
  </si>
  <si>
    <t>配管の方式・仕様</t>
  </si>
  <si>
    <t>水栓の仕様</t>
  </si>
  <si>
    <t>浴槽の仕様(高断熱浴槽の場合）</t>
  </si>
  <si>
    <t>太陽熱給湯設備の種類</t>
  </si>
  <si>
    <t>集熱部の仕様</t>
  </si>
  <si>
    <t>照明設備</t>
  </si>
  <si>
    <t>照明設備の設置位置</t>
  </si>
  <si>
    <t>照明機器の種類</t>
  </si>
  <si>
    <t>調光・人感センサー等の仕様</t>
  </si>
  <si>
    <t>発電設備</t>
  </si>
  <si>
    <t>太陽電池の種類</t>
  </si>
  <si>
    <t>太陽電池アレイの設置方法・位置</t>
  </si>
  <si>
    <t>コージェネレーションの種類</t>
  </si>
  <si>
    <t>8-1</t>
  </si>
  <si>
    <t>施工図</t>
  </si>
  <si>
    <t>端部拘束条件</t>
  </si>
  <si>
    <t>適　・　不適</t>
  </si>
  <si>
    <t>大臣認定書</t>
  </si>
  <si>
    <t>床仕上げ構造</t>
  </si>
  <si>
    <t>工事写真</t>
  </si>
  <si>
    <t>受音室の面積</t>
  </si>
  <si>
    <t>8-1</t>
  </si>
  <si>
    <t>床仕上げ構造</t>
  </si>
  <si>
    <t>試験成績書</t>
  </si>
  <si>
    <t>工事写真</t>
  </si>
  <si>
    <t>8-2</t>
  </si>
  <si>
    <t>軽量床衝撃音</t>
  </si>
  <si>
    <t>対策等級</t>
  </si>
  <si>
    <t>8-2</t>
  </si>
  <si>
    <t>レベル低減量</t>
  </si>
  <si>
    <t>(床仕上げ構造)</t>
  </si>
  <si>
    <t>8-3</t>
  </si>
  <si>
    <t>コンセントボックス等</t>
  </si>
  <si>
    <t>ＧＬ工法なし</t>
  </si>
  <si>
    <t>建築基準法第30条の規定に適合</t>
  </si>
  <si>
    <t>8-4</t>
  </si>
  <si>
    <t>開口部の遮音性能</t>
  </si>
  <si>
    <t>開口部設置状況</t>
  </si>
  <si>
    <t>（外壁開口部）</t>
  </si>
  <si>
    <t>試験成績書</t>
  </si>
  <si>
    <t>施工状況報告書【竣工時】</t>
  </si>
  <si>
    <t>貯湯タンクの容量（ｿｰﾗｰｼｽﾃﾑの場合）</t>
  </si>
  <si>
    <r>
      <t>温水配管の断熱措置</t>
    </r>
    <r>
      <rPr>
        <sz val="7"/>
        <rFont val="HGｺﾞｼｯｸM"/>
        <family val="3"/>
      </rPr>
      <t>（温水式暖房の場合）</t>
    </r>
  </si>
  <si>
    <t>適　・　不適</t>
  </si>
  <si>
    <t>（住棟第二面）</t>
  </si>
  <si>
    <t>（住戸第二面）</t>
  </si>
  <si>
    <t>（住戸第三面）</t>
  </si>
  <si>
    <t>（住戸第四面）</t>
  </si>
  <si>
    <t>（住戸第五面）</t>
  </si>
  <si>
    <t>（住戸第六面）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</si>
</sst>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｣&quot;#,##0;\-&quot;｣&quot;#,##0"/>
    <numFmt numFmtId="181" formatCode="&quot;4-&quot;#,##0&quot;月度　実績累計&quot;"/>
    <numFmt numFmtId="182" formatCode="&quot;平&quot;&quot;成&quot;\8&quot;年&quot;\ #,##0&quot;月&quot;&quot;　～&quot;"/>
    <numFmt numFmtId="183" formatCode="&quot;$&quot;#,##0_);[Red]\(&quot;$&quot;#,##0\)"/>
    <numFmt numFmtId="184" formatCode="&quot;$&quot;#,##0.00_);[Red]\(&quot;$&quot;#,##0.00\)"/>
    <numFmt numFmtId="185" formatCode="\+#,##0;&quot;▲&quot;#,##0&quot;百&quot;&quot;万&quot;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HGｺﾞｼｯｸM"/>
      <family val="3"/>
    </font>
    <font>
      <b/>
      <sz val="14"/>
      <name val="HGｺﾞｼｯｸM"/>
      <family val="3"/>
    </font>
    <font>
      <sz val="10"/>
      <name val="HGｺﾞｼｯｸM"/>
      <family val="3"/>
    </font>
    <font>
      <b/>
      <sz val="10"/>
      <name val="HGｺﾞｼｯｸM"/>
      <family val="3"/>
    </font>
    <font>
      <sz val="9"/>
      <color indexed="8"/>
      <name val="HGｺﾞｼｯｸM"/>
      <family val="3"/>
    </font>
    <font>
      <sz val="9"/>
      <color indexed="12"/>
      <name val="HGｺﾞｼｯｸM"/>
      <family val="3"/>
    </font>
    <font>
      <sz val="10"/>
      <color indexed="8"/>
      <name val="HGｺﾞｼｯｸM"/>
      <family val="3"/>
    </font>
    <font>
      <sz val="10"/>
      <color indexed="12"/>
      <name val="HGｺﾞｼｯｸM"/>
      <family val="3"/>
    </font>
    <font>
      <sz val="8"/>
      <name val="HGｺﾞｼｯｸM"/>
      <family val="3"/>
    </font>
    <font>
      <sz val="11"/>
      <color indexed="12"/>
      <name val="HGｺﾞｼｯｸM"/>
      <family val="3"/>
    </font>
    <font>
      <b/>
      <sz val="9"/>
      <name val="HGｺﾞｼｯｸM"/>
      <family val="3"/>
    </font>
    <font>
      <sz val="11"/>
      <name val="HGｺﾞｼｯｸM"/>
      <family val="3"/>
    </font>
    <font>
      <sz val="9"/>
      <color indexed="10"/>
      <name val="HGｺﾞｼｯｸM"/>
      <family val="3"/>
    </font>
    <font>
      <b/>
      <sz val="16"/>
      <name val="HGｺﾞｼｯｸM"/>
      <family val="3"/>
    </font>
    <font>
      <sz val="16"/>
      <name val="HGｺﾞｼｯｸM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b/>
      <sz val="12"/>
      <color indexed="12"/>
      <name val="HGｺﾞｼｯｸM"/>
      <family val="3"/>
    </font>
    <font>
      <b/>
      <sz val="12"/>
      <color indexed="10"/>
      <name val="HGｺﾞｼｯｸM"/>
      <family val="3"/>
    </font>
    <font>
      <b/>
      <sz val="8"/>
      <name val="HGｺﾞｼｯｸM"/>
      <family val="3"/>
    </font>
    <font>
      <sz val="10.5"/>
      <name val="HGｺﾞｼｯｸM"/>
      <family val="3"/>
    </font>
    <font>
      <sz val="11"/>
      <color indexed="8"/>
      <name val="HGｺﾞｼｯｸM"/>
      <family val="3"/>
    </font>
    <font>
      <b/>
      <sz val="9"/>
      <color indexed="8"/>
      <name val="HGｺﾞｼｯｸM"/>
      <family val="3"/>
    </font>
    <font>
      <b/>
      <sz val="8"/>
      <color indexed="8"/>
      <name val="HGｺﾞｼｯｸM"/>
      <family val="3"/>
    </font>
    <font>
      <b/>
      <sz val="6"/>
      <name val="HGｺﾞｼｯｸM"/>
      <family val="3"/>
    </font>
    <font>
      <b/>
      <sz val="11"/>
      <name val="HGｺﾞｼｯｸM"/>
      <family val="3"/>
    </font>
    <font>
      <sz val="9"/>
      <name val="ＭＳ 明朝"/>
      <family val="1"/>
    </font>
    <font>
      <sz val="7"/>
      <name val="HGｺﾞｼｯｸM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0" fontId="0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8" fontId="7" fillId="16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17" borderId="3" applyNumberFormat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6" fillId="0" borderId="6" applyNumberFormat="0" applyFill="0" applyAlignment="0" applyProtection="0"/>
    <xf numFmtId="0" fontId="17" fillId="3" borderId="0" applyNumberFormat="0" applyBorder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6" borderId="12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27" fillId="4" borderId="0" applyNumberFormat="0" applyBorder="0" applyAlignment="0" applyProtection="0"/>
  </cellStyleXfs>
  <cellXfs count="1671">
    <xf numFmtId="0" fontId="0" fillId="0" borderId="0" xfId="0" applyAlignment="1">
      <alignment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Border="1" applyAlignment="1" applyProtection="1">
      <alignment horizontal="left" vertical="center"/>
      <protection/>
    </xf>
    <xf numFmtId="49" fontId="30" fillId="0" borderId="0" xfId="0" applyNumberFormat="1" applyFont="1" applyBorder="1" applyAlignment="1" applyProtection="1">
      <alignment horizontal="left" vertical="center"/>
      <protection/>
    </xf>
    <xf numFmtId="49" fontId="36" fillId="0" borderId="14" xfId="0" applyNumberFormat="1" applyFont="1" applyBorder="1" applyAlignment="1" applyProtection="1">
      <alignment horizontal="left" vertical="top"/>
      <protection/>
    </xf>
    <xf numFmtId="49" fontId="36" fillId="0" borderId="15" xfId="0" applyNumberFormat="1" applyFont="1" applyBorder="1" applyAlignment="1" applyProtection="1">
      <alignment horizontal="left" vertical="top"/>
      <protection/>
    </xf>
    <xf numFmtId="49" fontId="36" fillId="0" borderId="16" xfId="0" applyNumberFormat="1" applyFont="1" applyBorder="1" applyAlignment="1" applyProtection="1">
      <alignment horizontal="left" vertical="top"/>
      <protection/>
    </xf>
    <xf numFmtId="49" fontId="36" fillId="0" borderId="0" xfId="0" applyNumberFormat="1" applyFont="1" applyBorder="1" applyAlignment="1" applyProtection="1">
      <alignment horizontal="left" vertical="top"/>
      <protection/>
    </xf>
    <xf numFmtId="49" fontId="28" fillId="0" borderId="0" xfId="0" applyNumberFormat="1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top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49" fontId="38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/>
    </xf>
    <xf numFmtId="49" fontId="28" fillId="0" borderId="19" xfId="0" applyNumberFormat="1" applyFont="1" applyFill="1" applyBorder="1" applyAlignment="1" applyProtection="1">
      <alignment horizontal="center" vertical="center"/>
      <protection/>
    </xf>
    <xf numFmtId="49" fontId="28" fillId="0" borderId="20" xfId="0" applyNumberFormat="1" applyFont="1" applyFill="1" applyBorder="1" applyAlignment="1" applyProtection="1">
      <alignment horizontal="left" vertical="center"/>
      <protection/>
    </xf>
    <xf numFmtId="49" fontId="28" fillId="0" borderId="21" xfId="0" applyNumberFormat="1" applyFont="1" applyFill="1" applyBorder="1" applyAlignment="1" applyProtection="1">
      <alignment horizontal="left" vertical="top"/>
      <protection/>
    </xf>
    <xf numFmtId="0" fontId="39" fillId="0" borderId="0" xfId="0" applyFont="1" applyAlignment="1">
      <alignment horizontal="left"/>
    </xf>
    <xf numFmtId="0" fontId="39" fillId="0" borderId="22" xfId="0" applyFont="1" applyBorder="1" applyAlignment="1">
      <alignment horizontal="left"/>
    </xf>
    <xf numFmtId="49" fontId="28" fillId="0" borderId="23" xfId="0" applyNumberFormat="1" applyFont="1" applyFill="1" applyBorder="1" applyAlignment="1" applyProtection="1">
      <alignment horizontal="center" vertical="center"/>
      <protection/>
    </xf>
    <xf numFmtId="49" fontId="28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49" fontId="28" fillId="0" borderId="23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shrinkToFit="1"/>
      <protection/>
    </xf>
    <xf numFmtId="49" fontId="28" fillId="0" borderId="24" xfId="0" applyNumberFormat="1" applyFont="1" applyFill="1" applyBorder="1" applyAlignment="1" applyProtection="1">
      <alignment horizontal="left" vertical="center"/>
      <protection/>
    </xf>
    <xf numFmtId="49" fontId="28" fillId="17" borderId="25" xfId="0" applyNumberFormat="1" applyFont="1" applyFill="1" applyBorder="1" applyAlignment="1" applyProtection="1">
      <alignment horizontal="center" vertical="center"/>
      <protection/>
    </xf>
    <xf numFmtId="49" fontId="28" fillId="17" borderId="24" xfId="0" applyNumberFormat="1" applyFont="1" applyFill="1" applyBorder="1" applyAlignment="1" applyProtection="1">
      <alignment horizontal="center" vertical="center"/>
      <protection/>
    </xf>
    <xf numFmtId="49" fontId="28" fillId="17" borderId="26" xfId="0" applyNumberFormat="1" applyFont="1" applyFill="1" applyBorder="1" applyAlignment="1" applyProtection="1">
      <alignment horizontal="center" vertical="center"/>
      <protection/>
    </xf>
    <xf numFmtId="49" fontId="28" fillId="17" borderId="27" xfId="0" applyNumberFormat="1" applyFont="1" applyFill="1" applyBorder="1" applyAlignment="1" applyProtection="1">
      <alignment horizontal="center" vertical="center"/>
      <protection/>
    </xf>
    <xf numFmtId="49" fontId="28" fillId="17" borderId="28" xfId="0" applyNumberFormat="1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22" xfId="0" applyNumberFormat="1" applyFont="1" applyFill="1" applyBorder="1" applyAlignment="1" applyProtection="1">
      <alignment horizontal="left" vertical="center"/>
      <protection/>
    </xf>
    <xf numFmtId="49" fontId="28" fillId="0" borderId="29" xfId="0" applyNumberFormat="1" applyFont="1" applyFill="1" applyBorder="1" applyAlignment="1" applyProtection="1">
      <alignment horizontal="left" vertical="center"/>
      <protection/>
    </xf>
    <xf numFmtId="49" fontId="28" fillId="0" borderId="30" xfId="0" applyNumberFormat="1" applyFont="1" applyFill="1" applyBorder="1" applyAlignment="1" applyProtection="1">
      <alignment horizontal="left" vertical="center"/>
      <protection/>
    </xf>
    <xf numFmtId="0" fontId="28" fillId="0" borderId="22" xfId="0" applyFont="1" applyFill="1" applyBorder="1" applyAlignment="1" applyProtection="1">
      <alignment horizontal="left" vertical="center"/>
      <protection/>
    </xf>
    <xf numFmtId="0" fontId="39" fillId="0" borderId="2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49" fontId="28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28" fillId="0" borderId="32" xfId="0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left" vertical="center" shrinkToFit="1"/>
      <protection/>
    </xf>
    <xf numFmtId="49" fontId="28" fillId="0" borderId="13" xfId="0" applyNumberFormat="1" applyFont="1" applyFill="1" applyBorder="1" applyAlignment="1" applyProtection="1">
      <alignment horizontal="left" vertical="center"/>
      <protection/>
    </xf>
    <xf numFmtId="49" fontId="28" fillId="17" borderId="33" xfId="0" applyNumberFormat="1" applyFont="1" applyFill="1" applyBorder="1" applyAlignment="1" applyProtection="1">
      <alignment horizontal="center" vertical="center"/>
      <protection/>
    </xf>
    <xf numFmtId="49" fontId="28" fillId="17" borderId="29" xfId="0" applyNumberFormat="1" applyFont="1" applyFill="1" applyBorder="1" applyAlignment="1" applyProtection="1">
      <alignment horizontal="center" vertical="center"/>
      <protection/>
    </xf>
    <xf numFmtId="49" fontId="28" fillId="17" borderId="34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left" vertical="top"/>
      <protection/>
    </xf>
    <xf numFmtId="49" fontId="28" fillId="0" borderId="22" xfId="0" applyNumberFormat="1" applyFont="1" applyFill="1" applyBorder="1" applyAlignment="1" applyProtection="1">
      <alignment horizontal="left" vertical="top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13" xfId="0" applyFont="1" applyBorder="1" applyAlignment="1" applyProtection="1">
      <alignment horizontal="left" vertical="center" shrinkToFit="1"/>
      <protection/>
    </xf>
    <xf numFmtId="49" fontId="28" fillId="0" borderId="31" xfId="0" applyNumberFormat="1" applyFont="1" applyFill="1" applyBorder="1" applyAlignment="1" applyProtection="1">
      <alignment horizontal="left" vertical="center"/>
      <protection/>
    </xf>
    <xf numFmtId="49" fontId="28" fillId="0" borderId="35" xfId="0" applyNumberFormat="1" applyFont="1" applyFill="1" applyBorder="1" applyAlignment="1" applyProtection="1">
      <alignment horizontal="left" vertical="center"/>
      <protection/>
    </xf>
    <xf numFmtId="49" fontId="28" fillId="17" borderId="21" xfId="0" applyNumberFormat="1" applyFont="1" applyFill="1" applyBorder="1" applyAlignment="1" applyProtection="1">
      <alignment horizontal="center" vertical="center"/>
      <protection/>
    </xf>
    <xf numFmtId="49" fontId="28" fillId="17" borderId="0" xfId="0" applyNumberFormat="1" applyFont="1" applyFill="1" applyBorder="1" applyAlignment="1" applyProtection="1">
      <alignment horizontal="center" vertical="center"/>
      <protection/>
    </xf>
    <xf numFmtId="49" fontId="28" fillId="17" borderId="36" xfId="0" applyNumberFormat="1" applyFont="1" applyFill="1" applyBorder="1" applyAlignment="1" applyProtection="1">
      <alignment horizontal="center" vertical="center"/>
      <protection/>
    </xf>
    <xf numFmtId="49" fontId="28" fillId="17" borderId="37" xfId="0" applyNumberFormat="1" applyFont="1" applyFill="1" applyBorder="1" applyAlignment="1" applyProtection="1">
      <alignment horizontal="center" vertical="center"/>
      <protection/>
    </xf>
    <xf numFmtId="49" fontId="40" fillId="17" borderId="0" xfId="0" applyNumberFormat="1" applyFont="1" applyFill="1" applyBorder="1" applyAlignment="1" applyProtection="1">
      <alignment horizontal="center" vertical="center"/>
      <protection/>
    </xf>
    <xf numFmtId="49" fontId="40" fillId="17" borderId="22" xfId="0" applyNumberFormat="1" applyFont="1" applyFill="1" applyBorder="1" applyAlignment="1" applyProtection="1">
      <alignment horizontal="center" vertical="center"/>
      <protection/>
    </xf>
    <xf numFmtId="49" fontId="28" fillId="0" borderId="38" xfId="0" applyNumberFormat="1" applyFont="1" applyFill="1" applyBorder="1" applyAlignment="1" applyProtection="1">
      <alignment horizontal="left" vertical="center"/>
      <protection/>
    </xf>
    <xf numFmtId="49" fontId="28" fillId="17" borderId="39" xfId="0" applyNumberFormat="1" applyFont="1" applyFill="1" applyBorder="1" applyAlignment="1" applyProtection="1">
      <alignment horizontal="center" vertical="center"/>
      <protection/>
    </xf>
    <xf numFmtId="49" fontId="28" fillId="17" borderId="31" xfId="0" applyNumberFormat="1" applyFont="1" applyFill="1" applyBorder="1" applyAlignment="1" applyProtection="1">
      <alignment horizontal="center" vertical="center"/>
      <protection/>
    </xf>
    <xf numFmtId="49" fontId="28" fillId="17" borderId="40" xfId="0" applyNumberFormat="1" applyFont="1" applyFill="1" applyBorder="1" applyAlignment="1" applyProtection="1">
      <alignment horizontal="center" vertical="center"/>
      <protection/>
    </xf>
    <xf numFmtId="49" fontId="28" fillId="17" borderId="4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left" vertical="center" shrinkToFit="1"/>
      <protection/>
    </xf>
    <xf numFmtId="49" fontId="28" fillId="0" borderId="21" xfId="0" applyNumberFormat="1" applyFont="1" applyFill="1" applyBorder="1" applyAlignment="1" applyProtection="1">
      <alignment horizontal="center" vertical="top" textRotation="255"/>
      <protection/>
    </xf>
    <xf numFmtId="49" fontId="28" fillId="0" borderId="0" xfId="0" applyNumberFormat="1" applyFont="1" applyFill="1" applyBorder="1" applyAlignment="1" applyProtection="1">
      <alignment horizontal="center" vertical="top" textRotation="255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22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vertical="center"/>
      <protection/>
    </xf>
    <xf numFmtId="49" fontId="28" fillId="0" borderId="42" xfId="0" applyNumberFormat="1" applyFont="1" applyFill="1" applyBorder="1" applyAlignment="1" applyProtection="1">
      <alignment horizontal="left" vertical="center"/>
      <protection/>
    </xf>
    <xf numFmtId="49" fontId="28" fillId="0" borderId="43" xfId="0" applyNumberFormat="1" applyFont="1" applyFill="1" applyBorder="1" applyAlignment="1" applyProtection="1">
      <alignment horizontal="left" vertical="center"/>
      <protection/>
    </xf>
    <xf numFmtId="49" fontId="28" fillId="17" borderId="44" xfId="0" applyNumberFormat="1" applyFont="1" applyFill="1" applyBorder="1" applyAlignment="1" applyProtection="1">
      <alignment horizontal="center" vertical="center"/>
      <protection/>
    </xf>
    <xf numFmtId="49" fontId="28" fillId="17" borderId="42" xfId="0" applyNumberFormat="1" applyFont="1" applyFill="1" applyBorder="1" applyAlignment="1" applyProtection="1">
      <alignment horizontal="center" vertical="center"/>
      <protection/>
    </xf>
    <xf numFmtId="49" fontId="28" fillId="17" borderId="45" xfId="0" applyNumberFormat="1" applyFont="1" applyFill="1" applyBorder="1" applyAlignment="1" applyProtection="1">
      <alignment horizontal="center" vertical="center"/>
      <protection/>
    </xf>
    <xf numFmtId="49" fontId="28" fillId="17" borderId="46" xfId="0" applyNumberFormat="1" applyFont="1" applyFill="1" applyBorder="1" applyAlignment="1" applyProtection="1">
      <alignment horizontal="center" vertical="center"/>
      <protection/>
    </xf>
    <xf numFmtId="0" fontId="39" fillId="17" borderId="23" xfId="0" applyFont="1" applyFill="1" applyBorder="1" applyAlignment="1" applyProtection="1">
      <alignment horizontal="center" vertical="center" wrapText="1"/>
      <protection/>
    </xf>
    <xf numFmtId="0" fontId="39" fillId="17" borderId="0" xfId="0" applyFont="1" applyFill="1" applyBorder="1" applyAlignment="1" applyProtection="1">
      <alignment horizontal="center" vertical="center" wrapText="1"/>
      <protection/>
    </xf>
    <xf numFmtId="0" fontId="39" fillId="17" borderId="22" xfId="0" applyFont="1" applyFill="1" applyBorder="1" applyAlignment="1" applyProtection="1">
      <alignment horizontal="center" vertical="center" wrapText="1"/>
      <protection/>
    </xf>
    <xf numFmtId="0" fontId="39" fillId="17" borderId="13" xfId="0" applyFont="1" applyFill="1" applyBorder="1" applyAlignment="1" applyProtection="1">
      <alignment horizontal="center" vertical="center" wrapText="1"/>
      <protection/>
    </xf>
    <xf numFmtId="0" fontId="39" fillId="0" borderId="47" xfId="0" applyFont="1" applyFill="1" applyBorder="1" applyAlignment="1" applyProtection="1">
      <alignment horizontal="center" vertical="center"/>
      <protection/>
    </xf>
    <xf numFmtId="0" fontId="39" fillId="0" borderId="31" xfId="0" applyFont="1" applyFill="1" applyBorder="1" applyAlignment="1" applyProtection="1">
      <alignment horizontal="center" vertical="center"/>
      <protection/>
    </xf>
    <xf numFmtId="49" fontId="38" fillId="0" borderId="23" xfId="0" applyNumberFormat="1" applyFont="1" applyFill="1" applyBorder="1" applyAlignment="1" applyProtection="1">
      <alignment vertical="center" wrapText="1"/>
      <protection/>
    </xf>
    <xf numFmtId="49" fontId="38" fillId="0" borderId="0" xfId="0" applyNumberFormat="1" applyFont="1" applyFill="1" applyBorder="1" applyAlignment="1" applyProtection="1">
      <alignment vertical="center" wrapText="1"/>
      <protection/>
    </xf>
    <xf numFmtId="49" fontId="38" fillId="0" borderId="22" xfId="0" applyNumberFormat="1" applyFont="1" applyFill="1" applyBorder="1" applyAlignment="1" applyProtection="1">
      <alignment vertical="center" wrapText="1"/>
      <protection/>
    </xf>
    <xf numFmtId="0" fontId="28" fillId="0" borderId="29" xfId="0" applyFont="1" applyFill="1" applyBorder="1" applyAlignment="1" applyProtection="1">
      <alignment horizontal="left" vertical="center"/>
      <protection/>
    </xf>
    <xf numFmtId="49" fontId="28" fillId="0" borderId="48" xfId="0" applyNumberFormat="1" applyFont="1" applyFill="1" applyBorder="1" applyAlignment="1" applyProtection="1">
      <alignment horizontal="left" vertical="center"/>
      <protection/>
    </xf>
    <xf numFmtId="49" fontId="28" fillId="0" borderId="49" xfId="0" applyNumberFormat="1" applyFont="1" applyFill="1" applyBorder="1" applyAlignment="1" applyProtection="1">
      <alignment horizontal="left" vertical="center"/>
      <protection/>
    </xf>
    <xf numFmtId="49" fontId="28" fillId="17" borderId="22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vertical="center"/>
      <protection/>
    </xf>
    <xf numFmtId="49" fontId="28" fillId="0" borderId="50" xfId="0" applyNumberFormat="1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horizontal="left" vertical="center"/>
      <protection/>
    </xf>
    <xf numFmtId="49" fontId="28" fillId="0" borderId="15" xfId="0" applyNumberFormat="1" applyFont="1" applyFill="1" applyBorder="1" applyAlignment="1" applyProtection="1">
      <alignment horizontal="left" vertical="center" shrinkToFit="1"/>
      <protection/>
    </xf>
    <xf numFmtId="49" fontId="28" fillId="0" borderId="51" xfId="0" applyNumberFormat="1" applyFont="1" applyFill="1" applyBorder="1" applyAlignment="1" applyProtection="1">
      <alignment horizontal="center" vertical="top" textRotation="255"/>
      <protection/>
    </xf>
    <xf numFmtId="49" fontId="28" fillId="0" borderId="18" xfId="0" applyNumberFormat="1" applyFont="1" applyFill="1" applyBorder="1" applyAlignment="1" applyProtection="1">
      <alignment horizontal="center" vertical="top" textRotation="255"/>
      <protection/>
    </xf>
    <xf numFmtId="49" fontId="28" fillId="0" borderId="18" xfId="0" applyNumberFormat="1" applyFont="1" applyFill="1" applyBorder="1" applyAlignment="1" applyProtection="1">
      <alignment vertical="center"/>
      <protection/>
    </xf>
    <xf numFmtId="49" fontId="28" fillId="0" borderId="19" xfId="0" applyNumberFormat="1" applyFont="1" applyFill="1" applyBorder="1" applyAlignment="1" applyProtection="1">
      <alignment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49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left" vertical="center"/>
      <protection/>
    </xf>
    <xf numFmtId="49" fontId="28" fillId="0" borderId="19" xfId="0" applyNumberFormat="1" applyFont="1" applyFill="1" applyBorder="1" applyAlignment="1" applyProtection="1">
      <alignment horizontal="left" vertical="center"/>
      <protection/>
    </xf>
    <xf numFmtId="49" fontId="28" fillId="0" borderId="52" xfId="0" applyNumberFormat="1" applyFont="1" applyFill="1" applyBorder="1" applyAlignment="1" applyProtection="1">
      <alignment horizontal="left" vertical="center"/>
      <protection/>
    </xf>
    <xf numFmtId="49" fontId="28" fillId="17" borderId="51" xfId="0" applyNumberFormat="1" applyFont="1" applyFill="1" applyBorder="1" applyAlignment="1" applyProtection="1">
      <alignment horizontal="center" vertical="center"/>
      <protection/>
    </xf>
    <xf numFmtId="49" fontId="28" fillId="17" borderId="18" xfId="0" applyNumberFormat="1" applyFont="1" applyFill="1" applyBorder="1" applyAlignment="1" applyProtection="1">
      <alignment horizontal="center" vertical="center"/>
      <protection/>
    </xf>
    <xf numFmtId="49" fontId="28" fillId="17" borderId="53" xfId="0" applyNumberFormat="1" applyFont="1" applyFill="1" applyBorder="1" applyAlignment="1" applyProtection="1">
      <alignment horizontal="center" vertical="center"/>
      <protection/>
    </xf>
    <xf numFmtId="49" fontId="28" fillId="17" borderId="54" xfId="0" applyNumberFormat="1" applyFont="1" applyFill="1" applyBorder="1" applyAlignment="1" applyProtection="1">
      <alignment horizontal="center" vertical="center"/>
      <protection/>
    </xf>
    <xf numFmtId="49" fontId="28" fillId="17" borderId="19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49" fontId="28" fillId="24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Border="1" applyAlignment="1" applyProtection="1">
      <alignment horizontal="center" vertical="center"/>
      <protection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/>
    </xf>
    <xf numFmtId="49" fontId="28" fillId="0" borderId="16" xfId="0" applyNumberFormat="1" applyFont="1" applyFill="1" applyBorder="1" applyAlignment="1" applyProtection="1">
      <alignment horizontal="left" vertical="center"/>
      <protection/>
    </xf>
    <xf numFmtId="49" fontId="28" fillId="17" borderId="55" xfId="0" applyNumberFormat="1" applyFont="1" applyFill="1" applyBorder="1" applyAlignment="1" applyProtection="1">
      <alignment horizontal="center" vertical="center" wrapText="1"/>
      <protection/>
    </xf>
    <xf numFmtId="49" fontId="28" fillId="17" borderId="48" xfId="0" applyNumberFormat="1" applyFont="1" applyFill="1" applyBorder="1" applyAlignment="1" applyProtection="1">
      <alignment horizontal="center" vertical="center" wrapText="1"/>
      <protection/>
    </xf>
    <xf numFmtId="49" fontId="28" fillId="17" borderId="56" xfId="0" applyNumberFormat="1" applyFont="1" applyFill="1" applyBorder="1" applyAlignment="1" applyProtection="1">
      <alignment horizontal="center" vertical="center" wrapText="1"/>
      <protection/>
    </xf>
    <xf numFmtId="49" fontId="28" fillId="17" borderId="32" xfId="0" applyNumberFormat="1" applyFont="1" applyFill="1" applyBorder="1" applyAlignment="1" applyProtection="1">
      <alignment horizontal="center" vertical="center"/>
      <protection/>
    </xf>
    <xf numFmtId="49" fontId="28" fillId="0" borderId="55" xfId="0" applyNumberFormat="1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Fill="1" applyBorder="1" applyAlignment="1" applyProtection="1">
      <alignment horizontal="center" vertical="center"/>
      <protection/>
    </xf>
    <xf numFmtId="0" fontId="39" fillId="0" borderId="55" xfId="0" applyFont="1" applyFill="1" applyBorder="1" applyAlignment="1" applyProtection="1">
      <alignment horizontal="center" vertical="center"/>
      <protection/>
    </xf>
    <xf numFmtId="0" fontId="39" fillId="0" borderId="48" xfId="0" applyFont="1" applyFill="1" applyBorder="1" applyAlignment="1" applyProtection="1">
      <alignment horizontal="center" vertical="center"/>
      <protection/>
    </xf>
    <xf numFmtId="0" fontId="39" fillId="0" borderId="56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horizontal="left" vertical="center"/>
      <protection/>
    </xf>
    <xf numFmtId="0" fontId="39" fillId="0" borderId="19" xfId="0" applyFont="1" applyFill="1" applyBorder="1" applyAlignment="1" applyProtection="1">
      <alignment horizontal="left" vertical="center"/>
      <protection/>
    </xf>
    <xf numFmtId="49" fontId="28" fillId="0" borderId="18" xfId="0" applyNumberFormat="1" applyFont="1" applyFill="1" applyBorder="1" applyAlignment="1" applyProtection="1">
      <alignment horizontal="left" vertical="center" shrinkToFit="1"/>
      <protection/>
    </xf>
    <xf numFmtId="49" fontId="28" fillId="0" borderId="24" xfId="0" applyNumberFormat="1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vertical="top"/>
      <protection/>
    </xf>
    <xf numFmtId="0" fontId="28" fillId="0" borderId="19" xfId="0" applyFont="1" applyFill="1" applyBorder="1" applyAlignment="1" applyProtection="1">
      <alignment vertical="top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49" fontId="28" fillId="0" borderId="56" xfId="0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49" fontId="38" fillId="0" borderId="0" xfId="0" applyNumberFormat="1" applyFont="1" applyFill="1" applyBorder="1" applyAlignment="1" applyProtection="1">
      <alignment vertical="center"/>
      <protection/>
    </xf>
    <xf numFmtId="49" fontId="38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55" xfId="0" applyNumberFormat="1" applyFont="1" applyFill="1" applyBorder="1" applyAlignment="1" applyProtection="1">
      <alignment horizontal="left" vertical="center"/>
      <protection/>
    </xf>
    <xf numFmtId="0" fontId="28" fillId="0" borderId="55" xfId="0" applyFont="1" applyFill="1" applyBorder="1" applyAlignment="1" applyProtection="1">
      <alignment horizontal="left" vertical="center"/>
      <protection/>
    </xf>
    <xf numFmtId="0" fontId="28" fillId="0" borderId="48" xfId="0" applyFont="1" applyFill="1" applyBorder="1" applyAlignment="1" applyProtection="1">
      <alignment horizontal="left" vertical="center"/>
      <protection/>
    </xf>
    <xf numFmtId="49" fontId="36" fillId="0" borderId="14" xfId="0" applyNumberFormat="1" applyFont="1" applyFill="1" applyBorder="1" applyAlignment="1" applyProtection="1">
      <alignment horizontal="left" vertical="center"/>
      <protection/>
    </xf>
    <xf numFmtId="49" fontId="36" fillId="0" borderId="15" xfId="0" applyNumberFormat="1" applyFont="1" applyFill="1" applyBorder="1" applyAlignment="1" applyProtection="1">
      <alignment horizontal="left" vertical="center"/>
      <protection/>
    </xf>
    <xf numFmtId="49" fontId="36" fillId="0" borderId="15" xfId="0" applyNumberFormat="1" applyFont="1" applyFill="1" applyBorder="1" applyAlignment="1" applyProtection="1">
      <alignment horizontal="left" vertical="top"/>
      <protection/>
    </xf>
    <xf numFmtId="49" fontId="36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0" applyFont="1" applyFill="1" applyAlignment="1" applyProtection="1">
      <alignment horizontal="right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left" vertical="center"/>
      <protection/>
    </xf>
    <xf numFmtId="0" fontId="28" fillId="0" borderId="57" xfId="0" applyFont="1" applyFill="1" applyBorder="1" applyAlignment="1" applyProtection="1">
      <alignment horizontal="left" vertical="center"/>
      <protection/>
    </xf>
    <xf numFmtId="0" fontId="39" fillId="17" borderId="58" xfId="0" applyFont="1" applyFill="1" applyBorder="1" applyAlignment="1" applyProtection="1">
      <alignment/>
      <protection/>
    </xf>
    <xf numFmtId="0" fontId="39" fillId="17" borderId="20" xfId="0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 horizontal="center" vertical="top"/>
      <protection/>
    </xf>
    <xf numFmtId="49" fontId="28" fillId="17" borderId="59" xfId="0" applyNumberFormat="1" applyFont="1" applyFill="1" applyBorder="1" applyAlignment="1" applyProtection="1">
      <alignment horizontal="center" vertical="center"/>
      <protection/>
    </xf>
    <xf numFmtId="49" fontId="28" fillId="17" borderId="48" xfId="0" applyNumberFormat="1" applyFont="1" applyFill="1" applyBorder="1" applyAlignment="1" applyProtection="1">
      <alignment horizontal="center" vertical="center"/>
      <protection/>
    </xf>
    <xf numFmtId="49" fontId="28" fillId="17" borderId="60" xfId="0" applyNumberFormat="1" applyFont="1" applyFill="1" applyBorder="1" applyAlignment="1" applyProtection="1">
      <alignment horizontal="center" vertical="center"/>
      <protection/>
    </xf>
    <xf numFmtId="49" fontId="28" fillId="17" borderId="61" xfId="0" applyNumberFormat="1" applyFont="1" applyFill="1" applyBorder="1" applyAlignment="1" applyProtection="1">
      <alignment horizontal="center" vertical="center"/>
      <protection/>
    </xf>
    <xf numFmtId="49" fontId="28" fillId="17" borderId="56" xfId="0" applyNumberFormat="1" applyFont="1" applyFill="1" applyBorder="1" applyAlignment="1" applyProtection="1">
      <alignment horizontal="center" vertical="center"/>
      <protection/>
    </xf>
    <xf numFmtId="0" fontId="39" fillId="0" borderId="23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22" xfId="0" applyFont="1" applyFill="1" applyBorder="1" applyAlignment="1" applyProtection="1">
      <alignment horizontal="center"/>
      <protection/>
    </xf>
    <xf numFmtId="0" fontId="39" fillId="17" borderId="21" xfId="0" applyFont="1" applyFill="1" applyBorder="1" applyAlignment="1" applyProtection="1">
      <alignment/>
      <protection/>
    </xf>
    <xf numFmtId="0" fontId="39" fillId="17" borderId="0" xfId="0" applyFont="1" applyFill="1" applyBorder="1" applyAlignment="1" applyProtection="1">
      <alignment/>
      <protection/>
    </xf>
    <xf numFmtId="0" fontId="39" fillId="17" borderId="36" xfId="0" applyFont="1" applyFill="1" applyBorder="1" applyAlignment="1" applyProtection="1">
      <alignment/>
      <protection/>
    </xf>
    <xf numFmtId="0" fontId="39" fillId="17" borderId="37" xfId="0" applyFont="1" applyFill="1" applyBorder="1" applyAlignment="1" applyProtection="1">
      <alignment/>
      <protection/>
    </xf>
    <xf numFmtId="0" fontId="39" fillId="17" borderId="22" xfId="0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39" fillId="0" borderId="55" xfId="0" applyFont="1" applyFill="1" applyBorder="1" applyAlignment="1" applyProtection="1">
      <alignment horizontal="center"/>
      <protection/>
    </xf>
    <xf numFmtId="0" fontId="39" fillId="0" borderId="48" xfId="0" applyFont="1" applyFill="1" applyBorder="1" applyAlignment="1" applyProtection="1">
      <alignment horizontal="center"/>
      <protection/>
    </xf>
    <xf numFmtId="0" fontId="39" fillId="0" borderId="56" xfId="0" applyFont="1" applyFill="1" applyBorder="1" applyAlignment="1" applyProtection="1">
      <alignment horizontal="center"/>
      <protection/>
    </xf>
    <xf numFmtId="0" fontId="39" fillId="17" borderId="59" xfId="0" applyFont="1" applyFill="1" applyBorder="1" applyAlignment="1" applyProtection="1">
      <alignment/>
      <protection/>
    </xf>
    <xf numFmtId="0" fontId="39" fillId="17" borderId="48" xfId="0" applyFont="1" applyFill="1" applyBorder="1" applyAlignment="1" applyProtection="1">
      <alignment/>
      <protection/>
    </xf>
    <xf numFmtId="0" fontId="39" fillId="17" borderId="60" xfId="0" applyFont="1" applyFill="1" applyBorder="1" applyAlignment="1" applyProtection="1">
      <alignment/>
      <protection/>
    </xf>
    <xf numFmtId="0" fontId="39" fillId="17" borderId="56" xfId="0" applyFont="1" applyFill="1" applyBorder="1" applyAlignment="1" applyProtection="1">
      <alignment/>
      <protection/>
    </xf>
    <xf numFmtId="0" fontId="39" fillId="17" borderId="62" xfId="0" applyFont="1" applyFill="1" applyBorder="1" applyAlignment="1" applyProtection="1">
      <alignment/>
      <protection/>
    </xf>
    <xf numFmtId="0" fontId="39" fillId="17" borderId="15" xfId="0" applyFont="1" applyFill="1" applyBorder="1" applyAlignment="1" applyProtection="1">
      <alignment/>
      <protection/>
    </xf>
    <xf numFmtId="49" fontId="28" fillId="0" borderId="23" xfId="0" applyNumberFormat="1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8" fillId="0" borderId="22" xfId="0" applyFont="1" applyFill="1" applyBorder="1" applyAlignment="1" applyProtection="1">
      <alignment horizontal="left" vertical="top"/>
      <protection/>
    </xf>
    <xf numFmtId="0" fontId="39" fillId="0" borderId="23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 horizontal="center"/>
      <protection/>
    </xf>
    <xf numFmtId="0" fontId="39" fillId="0" borderId="18" xfId="0" applyFont="1" applyFill="1" applyBorder="1" applyAlignment="1" applyProtection="1">
      <alignment horizontal="center"/>
      <protection/>
    </xf>
    <xf numFmtId="0" fontId="39" fillId="0" borderId="19" xfId="0" applyFont="1" applyFill="1" applyBorder="1" applyAlignment="1" applyProtection="1">
      <alignment horizontal="center"/>
      <protection/>
    </xf>
    <xf numFmtId="0" fontId="39" fillId="0" borderId="18" xfId="0" applyFont="1" applyFill="1" applyBorder="1" applyAlignment="1" applyProtection="1">
      <alignment/>
      <protection/>
    </xf>
    <xf numFmtId="0" fontId="39" fillId="17" borderId="51" xfId="0" applyFont="1" applyFill="1" applyBorder="1" applyAlignment="1" applyProtection="1">
      <alignment/>
      <protection/>
    </xf>
    <xf numFmtId="0" fontId="39" fillId="17" borderId="18" xfId="0" applyFont="1" applyFill="1" applyBorder="1" applyAlignment="1" applyProtection="1">
      <alignment/>
      <protection/>
    </xf>
    <xf numFmtId="0" fontId="39" fillId="17" borderId="53" xfId="0" applyFont="1" applyFill="1" applyBorder="1" applyAlignment="1" applyProtection="1">
      <alignment/>
      <protection/>
    </xf>
    <xf numFmtId="0" fontId="39" fillId="17" borderId="54" xfId="0" applyFont="1" applyFill="1" applyBorder="1" applyAlignment="1" applyProtection="1">
      <alignment/>
      <protection/>
    </xf>
    <xf numFmtId="0" fontId="39" fillId="17" borderId="19" xfId="0" applyFont="1" applyFill="1" applyBorder="1" applyAlignment="1" applyProtection="1">
      <alignment/>
      <protection/>
    </xf>
    <xf numFmtId="49" fontId="28" fillId="0" borderId="23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22" xfId="0" applyNumberFormat="1" applyFont="1" applyFill="1" applyBorder="1" applyAlignment="1" applyProtection="1">
      <alignment horizontal="center" vertical="top"/>
      <protection/>
    </xf>
    <xf numFmtId="0" fontId="39" fillId="0" borderId="17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 applyProtection="1">
      <alignment horizontal="center" vertical="center" wrapText="1"/>
      <protection/>
    </xf>
    <xf numFmtId="49" fontId="28" fillId="0" borderId="22" xfId="0" applyNumberFormat="1" applyFont="1" applyFill="1" applyBorder="1" applyAlignment="1" applyProtection="1">
      <alignment horizontal="center" vertical="center" wrapText="1"/>
      <protection/>
    </xf>
    <xf numFmtId="49" fontId="28" fillId="0" borderId="57" xfId="0" applyNumberFormat="1" applyFont="1" applyFill="1" applyBorder="1" applyAlignment="1" applyProtection="1">
      <alignment horizontal="left" vertical="center"/>
      <protection/>
    </xf>
    <xf numFmtId="49" fontId="38" fillId="0" borderId="22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Border="1" applyAlignment="1" applyProtection="1">
      <alignment horizontal="center" vertical="center"/>
      <protection/>
    </xf>
    <xf numFmtId="49" fontId="38" fillId="0" borderId="18" xfId="0" applyNumberFormat="1" applyFont="1" applyFill="1" applyBorder="1" applyAlignment="1" applyProtection="1">
      <alignment horizontal="center" vertical="center"/>
      <protection/>
    </xf>
    <xf numFmtId="49" fontId="38" fillId="0" borderId="19" xfId="0" applyNumberFormat="1" applyFont="1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 applyProtection="1">
      <alignment vertical="top" wrapText="1"/>
      <protection/>
    </xf>
    <xf numFmtId="0" fontId="28" fillId="0" borderId="56" xfId="0" applyFont="1" applyFill="1" applyBorder="1" applyAlignment="1" applyProtection="1">
      <alignment vertical="top" wrapText="1"/>
      <protection/>
    </xf>
    <xf numFmtId="0" fontId="28" fillId="0" borderId="18" xfId="0" applyFont="1" applyFill="1" applyBorder="1" applyAlignment="1" applyProtection="1">
      <alignment vertical="center"/>
      <protection/>
    </xf>
    <xf numFmtId="49" fontId="40" fillId="17" borderId="21" xfId="0" applyNumberFormat="1" applyFont="1" applyFill="1" applyBorder="1" applyAlignment="1" applyProtection="1">
      <alignment horizontal="center" vertical="center"/>
      <protection/>
    </xf>
    <xf numFmtId="49" fontId="40" fillId="17" borderId="36" xfId="0" applyNumberFormat="1" applyFont="1" applyFill="1" applyBorder="1" applyAlignment="1" applyProtection="1">
      <alignment horizontal="center" vertical="center"/>
      <protection/>
    </xf>
    <xf numFmtId="49" fontId="40" fillId="17" borderId="37" xfId="0" applyNumberFormat="1" applyFont="1" applyFill="1" applyBorder="1" applyAlignment="1" applyProtection="1">
      <alignment horizontal="center" vertical="center"/>
      <protection/>
    </xf>
    <xf numFmtId="49" fontId="40" fillId="17" borderId="59" xfId="0" applyNumberFormat="1" applyFont="1" applyFill="1" applyBorder="1" applyAlignment="1" applyProtection="1">
      <alignment horizontal="center" vertical="center"/>
      <protection/>
    </xf>
    <xf numFmtId="49" fontId="40" fillId="17" borderId="48" xfId="0" applyNumberFormat="1" applyFont="1" applyFill="1" applyBorder="1" applyAlignment="1" applyProtection="1">
      <alignment horizontal="center" vertical="center"/>
      <protection/>
    </xf>
    <xf numFmtId="49" fontId="40" fillId="17" borderId="60" xfId="0" applyNumberFormat="1" applyFont="1" applyFill="1" applyBorder="1" applyAlignment="1" applyProtection="1">
      <alignment horizontal="center" vertical="center"/>
      <protection/>
    </xf>
    <xf numFmtId="49" fontId="40" fillId="17" borderId="61" xfId="0" applyNumberFormat="1" applyFont="1" applyFill="1" applyBorder="1" applyAlignment="1" applyProtection="1">
      <alignment horizontal="center" vertical="center"/>
      <protection/>
    </xf>
    <xf numFmtId="49" fontId="40" fillId="17" borderId="56" xfId="0" applyNumberFormat="1" applyFont="1" applyFill="1" applyBorder="1" applyAlignment="1" applyProtection="1">
      <alignment horizontal="center" vertical="center"/>
      <protection/>
    </xf>
    <xf numFmtId="49" fontId="28" fillId="0" borderId="23" xfId="0" applyNumberFormat="1" applyFont="1" applyFill="1" applyBorder="1" applyAlignment="1" applyProtection="1">
      <alignment horizontal="left" vertical="center"/>
      <protection/>
    </xf>
    <xf numFmtId="49" fontId="28" fillId="0" borderId="48" xfId="0" applyNumberFormat="1" applyFont="1" applyFill="1" applyBorder="1" applyAlignment="1" applyProtection="1">
      <alignment horizontal="left" vertical="center" shrinkToFit="1"/>
      <protection/>
    </xf>
    <xf numFmtId="0" fontId="28" fillId="0" borderId="30" xfId="0" applyFont="1" applyFill="1" applyBorder="1" applyAlignment="1" applyProtection="1">
      <alignment horizontal="left" vertical="center"/>
      <protection/>
    </xf>
    <xf numFmtId="0" fontId="28" fillId="17" borderId="21" xfId="0" applyFont="1" applyFill="1" applyBorder="1" applyAlignment="1" applyProtection="1">
      <alignment horizontal="left" vertical="center"/>
      <protection/>
    </xf>
    <xf numFmtId="0" fontId="28" fillId="17" borderId="37" xfId="0" applyFont="1" applyFill="1" applyBorder="1" applyAlignment="1" applyProtection="1">
      <alignment horizontal="left" vertical="center"/>
      <protection/>
    </xf>
    <xf numFmtId="0" fontId="28" fillId="17" borderId="36" xfId="0" applyFont="1" applyFill="1" applyBorder="1" applyAlignment="1" applyProtection="1">
      <alignment horizontal="left" vertical="center"/>
      <protection/>
    </xf>
    <xf numFmtId="0" fontId="28" fillId="17" borderId="22" xfId="0" applyFont="1" applyFill="1" applyBorder="1" applyAlignment="1" applyProtection="1">
      <alignment horizontal="left" vertical="center"/>
      <protection/>
    </xf>
    <xf numFmtId="49" fontId="28" fillId="0" borderId="51" xfId="0" applyNumberFormat="1" applyFont="1" applyFill="1" applyBorder="1" applyAlignment="1" applyProtection="1">
      <alignment horizontal="left" vertical="top"/>
      <protection/>
    </xf>
    <xf numFmtId="0" fontId="39" fillId="0" borderId="18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0" fontId="28" fillId="0" borderId="18" xfId="0" applyFont="1" applyFill="1" applyBorder="1" applyAlignment="1" applyProtection="1">
      <alignment horizontal="left" vertical="center"/>
      <protection/>
    </xf>
    <xf numFmtId="0" fontId="28" fillId="17" borderId="51" xfId="0" applyFont="1" applyFill="1" applyBorder="1" applyAlignment="1" applyProtection="1">
      <alignment horizontal="left" vertical="center"/>
      <protection/>
    </xf>
    <xf numFmtId="0" fontId="28" fillId="17" borderId="54" xfId="0" applyFont="1" applyFill="1" applyBorder="1" applyAlignment="1" applyProtection="1">
      <alignment horizontal="left" vertical="center"/>
      <protection/>
    </xf>
    <xf numFmtId="0" fontId="28" fillId="17" borderId="53" xfId="0" applyFont="1" applyFill="1" applyBorder="1" applyAlignment="1" applyProtection="1">
      <alignment horizontal="left" vertical="center"/>
      <protection/>
    </xf>
    <xf numFmtId="0" fontId="28" fillId="17" borderId="19" xfId="0" applyFont="1" applyFill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 shrinkToFit="1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right" vertical="center" shrinkToFit="1"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/>
      <protection/>
    </xf>
    <xf numFmtId="0" fontId="28" fillId="0" borderId="22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49" fontId="28" fillId="0" borderId="63" xfId="0" applyNumberFormat="1" applyFont="1" applyFill="1" applyBorder="1" applyAlignment="1" applyProtection="1">
      <alignment horizontal="left" vertical="center"/>
      <protection/>
    </xf>
    <xf numFmtId="0" fontId="28" fillId="24" borderId="57" xfId="0" applyFont="1" applyFill="1" applyBorder="1" applyAlignment="1" applyProtection="1">
      <alignment horizontal="center" vertical="center"/>
      <protection/>
    </xf>
    <xf numFmtId="49" fontId="28" fillId="24" borderId="23" xfId="0" applyNumberFormat="1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 applyProtection="1">
      <alignment horizontal="center" vertical="center"/>
      <protection/>
    </xf>
    <xf numFmtId="49" fontId="28" fillId="24" borderId="22" xfId="0" applyNumberFormat="1" applyFont="1" applyFill="1" applyBorder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 applyProtection="1">
      <alignment horizontal="center" vertical="center"/>
      <protection locked="0"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38" fillId="24" borderId="0" xfId="0" applyFont="1" applyFill="1" applyBorder="1" applyAlignment="1" applyProtection="1">
      <alignment horizontal="left" vertical="center"/>
      <protection/>
    </xf>
    <xf numFmtId="49" fontId="28" fillId="24" borderId="19" xfId="0" applyNumberFormat="1" applyFont="1" applyFill="1" applyBorder="1" applyAlignment="1" applyProtection="1">
      <alignment horizontal="center" vertical="center"/>
      <protection/>
    </xf>
    <xf numFmtId="0" fontId="28" fillId="24" borderId="19" xfId="0" applyFont="1" applyFill="1" applyBorder="1" applyAlignment="1" applyProtection="1">
      <alignment horizontal="center" vertical="center"/>
      <protection/>
    </xf>
    <xf numFmtId="0" fontId="39" fillId="24" borderId="23" xfId="0" applyFont="1" applyFill="1" applyBorder="1" applyAlignment="1" applyProtection="1">
      <alignment horizontal="center" vertical="center"/>
      <protection/>
    </xf>
    <xf numFmtId="0" fontId="39" fillId="24" borderId="0" xfId="0" applyFont="1" applyFill="1" applyBorder="1" applyAlignment="1" applyProtection="1">
      <alignment horizontal="center" vertical="center"/>
      <protection/>
    </xf>
    <xf numFmtId="0" fontId="39" fillId="24" borderId="22" xfId="0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 applyProtection="1">
      <alignment horizontal="left" vertical="center" wrapText="1"/>
      <protection/>
    </xf>
    <xf numFmtId="0" fontId="28" fillId="24" borderId="16" xfId="0" applyFont="1" applyFill="1" applyBorder="1" applyAlignment="1" applyProtection="1">
      <alignment horizontal="center" vertical="center"/>
      <protection/>
    </xf>
    <xf numFmtId="49" fontId="28" fillId="24" borderId="16" xfId="0" applyNumberFormat="1" applyFont="1" applyFill="1" applyBorder="1" applyAlignment="1" applyProtection="1">
      <alignment horizontal="center" vertical="center"/>
      <protection/>
    </xf>
    <xf numFmtId="0" fontId="39" fillId="24" borderId="0" xfId="0" applyFont="1" applyFill="1" applyAlignment="1">
      <alignment/>
    </xf>
    <xf numFmtId="0" fontId="28" fillId="24" borderId="23" xfId="0" applyFont="1" applyFill="1" applyBorder="1" applyAlignment="1" applyProtection="1">
      <alignment horizontal="center"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8" fillId="24" borderId="22" xfId="0" applyFont="1" applyFill="1" applyBorder="1" applyAlignment="1" applyProtection="1">
      <alignment horizontal="center"/>
      <protection/>
    </xf>
    <xf numFmtId="49" fontId="28" fillId="24" borderId="0" xfId="0" applyNumberFormat="1" applyFont="1" applyFill="1" applyBorder="1" applyAlignment="1" applyProtection="1">
      <alignment horizontal="left" vertical="center" shrinkToFit="1"/>
      <protection/>
    </xf>
    <xf numFmtId="0" fontId="39" fillId="24" borderId="55" xfId="0" applyFont="1" applyFill="1" applyBorder="1" applyAlignment="1" applyProtection="1">
      <alignment horizontal="center" vertical="center"/>
      <protection/>
    </xf>
    <xf numFmtId="0" fontId="39" fillId="24" borderId="48" xfId="0" applyFont="1" applyFill="1" applyBorder="1" applyAlignment="1" applyProtection="1">
      <alignment horizontal="center" vertical="center"/>
      <protection/>
    </xf>
    <xf numFmtId="49" fontId="28" fillId="24" borderId="55" xfId="0" applyNumberFormat="1" applyFont="1" applyFill="1" applyBorder="1" applyAlignment="1" applyProtection="1">
      <alignment horizontal="center" vertical="center"/>
      <protection/>
    </xf>
    <xf numFmtId="49" fontId="28" fillId="24" borderId="48" xfId="0" applyNumberFormat="1" applyFont="1" applyFill="1" applyBorder="1" applyAlignment="1" applyProtection="1">
      <alignment horizontal="center" vertical="center"/>
      <protection/>
    </xf>
    <xf numFmtId="49" fontId="28" fillId="24" borderId="48" xfId="0" applyNumberFormat="1" applyFont="1" applyFill="1" applyBorder="1" applyAlignment="1" applyProtection="1">
      <alignment horizontal="left" vertical="center"/>
      <protection/>
    </xf>
    <xf numFmtId="0" fontId="28" fillId="24" borderId="56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 vertical="top"/>
      <protection/>
    </xf>
    <xf numFmtId="0" fontId="28" fillId="24" borderId="22" xfId="0" applyFont="1" applyFill="1" applyBorder="1" applyAlignment="1" applyProtection="1">
      <alignment vertical="top"/>
      <protection/>
    </xf>
    <xf numFmtId="0" fontId="39" fillId="24" borderId="0" xfId="0" applyFont="1" applyFill="1" applyBorder="1" applyAlignment="1" applyProtection="1">
      <alignment horizontal="left" vertical="center"/>
      <protection/>
    </xf>
    <xf numFmtId="49" fontId="28" fillId="24" borderId="0" xfId="0" applyNumberFormat="1" applyFont="1" applyFill="1" applyBorder="1" applyAlignment="1" applyProtection="1" quotePrefix="1">
      <alignment horizontal="left" wrapText="1"/>
      <protection/>
    </xf>
    <xf numFmtId="49" fontId="28" fillId="24" borderId="22" xfId="0" applyNumberFormat="1" applyFont="1" applyFill="1" applyBorder="1" applyAlignment="1" applyProtection="1" quotePrefix="1">
      <alignment horizontal="left" wrapText="1"/>
      <protection/>
    </xf>
    <xf numFmtId="49" fontId="28" fillId="24" borderId="56" xfId="0" applyNumberFormat="1" applyFont="1" applyFill="1" applyBorder="1" applyAlignment="1" applyProtection="1">
      <alignment horizontal="center" vertical="center"/>
      <protection/>
    </xf>
    <xf numFmtId="49" fontId="28" fillId="24" borderId="48" xfId="0" applyNumberFormat="1" applyFont="1" applyFill="1" applyBorder="1" applyAlignment="1" applyProtection="1">
      <alignment horizontal="left" vertical="center" shrinkToFit="1"/>
      <protection/>
    </xf>
    <xf numFmtId="0" fontId="28" fillId="24" borderId="0" xfId="0" applyFont="1" applyFill="1" applyBorder="1" applyAlignment="1" applyProtection="1">
      <alignment horizontal="left" vertical="center" shrinkToFit="1"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8" fillId="24" borderId="22" xfId="0" applyFont="1" applyFill="1" applyBorder="1" applyAlignment="1" applyProtection="1">
      <alignment horizontal="center" vertical="top"/>
      <protection/>
    </xf>
    <xf numFmtId="0" fontId="28" fillId="24" borderId="18" xfId="0" applyFont="1" applyFill="1" applyBorder="1" applyAlignment="1" applyProtection="1">
      <alignment vertical="top"/>
      <protection/>
    </xf>
    <xf numFmtId="49" fontId="32" fillId="24" borderId="13" xfId="0" applyNumberFormat="1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49" fontId="32" fillId="24" borderId="0" xfId="0" applyNumberFormat="1" applyFont="1" applyFill="1" applyBorder="1" applyAlignment="1" applyProtection="1">
      <alignment horizontal="center" vertical="center"/>
      <protection/>
    </xf>
    <xf numFmtId="49" fontId="32" fillId="24" borderId="23" xfId="0" applyNumberFormat="1" applyFont="1" applyFill="1" applyBorder="1" applyAlignment="1" applyProtection="1">
      <alignment horizontal="center" vertical="center"/>
      <protection/>
    </xf>
    <xf numFmtId="49" fontId="32" fillId="24" borderId="22" xfId="0" applyNumberFormat="1" applyFont="1" applyFill="1" applyBorder="1" applyAlignment="1" applyProtection="1">
      <alignment horizontal="center" vertical="center"/>
      <protection/>
    </xf>
    <xf numFmtId="49" fontId="32" fillId="17" borderId="21" xfId="0" applyNumberFormat="1" applyFont="1" applyFill="1" applyBorder="1" applyAlignment="1" applyProtection="1">
      <alignment horizontal="center" vertical="center"/>
      <protection/>
    </xf>
    <xf numFmtId="49" fontId="32" fillId="17" borderId="0" xfId="0" applyNumberFormat="1" applyFont="1" applyFill="1" applyBorder="1" applyAlignment="1" applyProtection="1">
      <alignment horizontal="center" vertical="center"/>
      <protection/>
    </xf>
    <xf numFmtId="49" fontId="32" fillId="17" borderId="36" xfId="0" applyNumberFormat="1" applyFont="1" applyFill="1" applyBorder="1" applyAlignment="1" applyProtection="1">
      <alignment horizontal="center" vertical="center"/>
      <protection/>
    </xf>
    <xf numFmtId="49" fontId="32" fillId="17" borderId="37" xfId="0" applyNumberFormat="1" applyFont="1" applyFill="1" applyBorder="1" applyAlignment="1" applyProtection="1">
      <alignment horizontal="center" vertical="center"/>
      <protection/>
    </xf>
    <xf numFmtId="49" fontId="32" fillId="17" borderId="22" xfId="0" applyNumberFormat="1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left" vertical="center"/>
      <protection/>
    </xf>
    <xf numFmtId="0" fontId="32" fillId="24" borderId="22" xfId="0" applyFont="1" applyFill="1" applyBorder="1" applyAlignment="1" applyProtection="1">
      <alignment horizontal="left" vertical="center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22" xfId="0" applyFont="1" applyFill="1" applyBorder="1" applyAlignment="1" applyProtection="1">
      <alignment vertical="top"/>
      <protection/>
    </xf>
    <xf numFmtId="0" fontId="32" fillId="24" borderId="55" xfId="0" applyFont="1" applyFill="1" applyBorder="1" applyAlignment="1" applyProtection="1">
      <alignment vertical="center"/>
      <protection/>
    </xf>
    <xf numFmtId="0" fontId="49" fillId="24" borderId="48" xfId="0" applyFont="1" applyFill="1" applyBorder="1" applyAlignment="1" applyProtection="1">
      <alignment vertical="center"/>
      <protection/>
    </xf>
    <xf numFmtId="49" fontId="32" fillId="17" borderId="59" xfId="0" applyNumberFormat="1" applyFont="1" applyFill="1" applyBorder="1" applyAlignment="1" applyProtection="1">
      <alignment horizontal="center" vertical="center"/>
      <protection/>
    </xf>
    <xf numFmtId="49" fontId="32" fillId="17" borderId="48" xfId="0" applyNumberFormat="1" applyFont="1" applyFill="1" applyBorder="1" applyAlignment="1" applyProtection="1">
      <alignment horizontal="center" vertical="center"/>
      <protection/>
    </xf>
    <xf numFmtId="49" fontId="32" fillId="17" borderId="60" xfId="0" applyNumberFormat="1" applyFont="1" applyFill="1" applyBorder="1" applyAlignment="1" applyProtection="1">
      <alignment horizontal="center" vertical="center"/>
      <protection/>
    </xf>
    <xf numFmtId="49" fontId="32" fillId="17" borderId="61" xfId="0" applyNumberFormat="1" applyFont="1" applyFill="1" applyBorder="1" applyAlignment="1" applyProtection="1">
      <alignment horizontal="center" vertical="center"/>
      <protection/>
    </xf>
    <xf numFmtId="49" fontId="32" fillId="17" borderId="56" xfId="0" applyNumberFormat="1" applyFont="1" applyFill="1" applyBorder="1" applyAlignment="1" applyProtection="1">
      <alignment horizontal="center" vertical="center"/>
      <protection/>
    </xf>
    <xf numFmtId="49" fontId="32" fillId="24" borderId="15" xfId="0" applyNumberFormat="1" applyFont="1" applyFill="1" applyBorder="1" applyAlignment="1" applyProtection="1">
      <alignment horizontal="left" vertical="center"/>
      <protection/>
    </xf>
    <xf numFmtId="0" fontId="49" fillId="24" borderId="15" xfId="0" applyFont="1" applyFill="1" applyBorder="1" applyAlignment="1" applyProtection="1">
      <alignment horizontal="left" vertical="center"/>
      <protection/>
    </xf>
    <xf numFmtId="0" fontId="49" fillId="24" borderId="0" xfId="0" applyFont="1" applyFill="1" applyBorder="1" applyAlignment="1" applyProtection="1">
      <alignment vertical="top"/>
      <protection/>
    </xf>
    <xf numFmtId="0" fontId="49" fillId="24" borderId="22" xfId="0" applyFont="1" applyFill="1" applyBorder="1" applyAlignment="1" applyProtection="1">
      <alignment vertical="top"/>
      <protection/>
    </xf>
    <xf numFmtId="49" fontId="32" fillId="24" borderId="0" xfId="0" applyNumberFormat="1" applyFont="1" applyFill="1" applyBorder="1" applyAlignment="1" applyProtection="1" quotePrefix="1">
      <alignment horizontal="left" wrapText="1"/>
      <protection/>
    </xf>
    <xf numFmtId="49" fontId="32" fillId="24" borderId="22" xfId="0" applyNumberFormat="1" applyFont="1" applyFill="1" applyBorder="1" applyAlignment="1" applyProtection="1" quotePrefix="1">
      <alignment horizontal="left" wrapText="1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32" fillId="24" borderId="18" xfId="0" applyFont="1" applyFill="1" applyBorder="1" applyAlignment="1" applyProtection="1">
      <alignment vertical="top"/>
      <protection/>
    </xf>
    <xf numFmtId="0" fontId="32" fillId="24" borderId="19" xfId="0" applyFont="1" applyFill="1" applyBorder="1" applyAlignment="1" applyProtection="1">
      <alignment vertical="top"/>
      <protection/>
    </xf>
    <xf numFmtId="49" fontId="28" fillId="0" borderId="0" xfId="0" applyNumberFormat="1" applyFont="1" applyFill="1" applyBorder="1" applyAlignment="1">
      <alignment horizontal="right" vertical="center"/>
    </xf>
    <xf numFmtId="49" fontId="52" fillId="0" borderId="30" xfId="0" applyNumberFormat="1" applyFont="1" applyFill="1" applyBorder="1" applyAlignment="1" applyProtection="1">
      <alignment horizontal="right" vertical="center"/>
      <protection/>
    </xf>
    <xf numFmtId="0" fontId="28" fillId="0" borderId="24" xfId="0" applyFont="1" applyFill="1" applyBorder="1" applyAlignment="1" applyProtection="1">
      <alignment horizontal="left" vertical="center"/>
      <protection/>
    </xf>
    <xf numFmtId="0" fontId="28" fillId="0" borderId="38" xfId="0" applyFont="1" applyFill="1" applyBorder="1" applyAlignment="1" applyProtection="1">
      <alignment horizontal="left" vertical="center"/>
      <protection/>
    </xf>
    <xf numFmtId="0" fontId="28" fillId="0" borderId="19" xfId="0" applyFont="1" applyFill="1" applyBorder="1" applyAlignment="1" applyProtection="1">
      <alignment horizontal="left" vertical="center"/>
      <protection/>
    </xf>
    <xf numFmtId="49" fontId="28" fillId="0" borderId="18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 applyProtection="1">
      <alignment horizontal="right" vertical="center"/>
      <protection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17" xfId="0" applyNumberFormat="1" applyFont="1" applyFill="1" applyBorder="1" applyAlignment="1" applyProtection="1">
      <alignment horizontal="left" vertical="center"/>
      <protection/>
    </xf>
    <xf numFmtId="0" fontId="39" fillId="0" borderId="22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9" fillId="0" borderId="48" xfId="0" applyFont="1" applyFill="1" applyBorder="1" applyAlignment="1" applyProtection="1">
      <alignment horizontal="left" vertical="center"/>
      <protection/>
    </xf>
    <xf numFmtId="0" fontId="39" fillId="0" borderId="56" xfId="0" applyFont="1" applyFill="1" applyBorder="1" applyAlignment="1" applyProtection="1">
      <alignment horizontal="left" vertical="center"/>
      <protection/>
    </xf>
    <xf numFmtId="49" fontId="28" fillId="0" borderId="45" xfId="0" applyNumberFormat="1" applyFont="1" applyFill="1" applyBorder="1" applyAlignment="1" applyProtection="1">
      <alignment horizontal="left" vertical="center"/>
      <protection/>
    </xf>
    <xf numFmtId="49" fontId="28" fillId="0" borderId="26" xfId="0" applyNumberFormat="1" applyFont="1" applyFill="1" applyBorder="1" applyAlignment="1" applyProtection="1">
      <alignment horizontal="left" vertical="center"/>
      <protection/>
    </xf>
    <xf numFmtId="0" fontId="28" fillId="0" borderId="29" xfId="0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 applyProtection="1">
      <alignment horizontal="left" vertical="center"/>
      <protection/>
    </xf>
    <xf numFmtId="49" fontId="28" fillId="0" borderId="40" xfId="0" applyNumberFormat="1" applyFont="1" applyFill="1" applyBorder="1" applyAlignment="1" applyProtection="1">
      <alignment horizontal="left" vertical="center"/>
      <protection/>
    </xf>
    <xf numFmtId="49" fontId="28" fillId="0" borderId="64" xfId="0" applyNumberFormat="1" applyFont="1" applyFill="1" applyBorder="1" applyAlignment="1" applyProtection="1">
      <alignment horizontal="left" vertical="center"/>
      <protection/>
    </xf>
    <xf numFmtId="0" fontId="36" fillId="0" borderId="51" xfId="0" applyFont="1" applyFill="1" applyBorder="1" applyAlignment="1" applyProtection="1">
      <alignment/>
      <protection/>
    </xf>
    <xf numFmtId="0" fontId="36" fillId="0" borderId="18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top"/>
      <protection/>
    </xf>
    <xf numFmtId="0" fontId="28" fillId="0" borderId="19" xfId="0" applyFont="1" applyFill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vertical="center"/>
    </xf>
    <xf numFmtId="0" fontId="39" fillId="0" borderId="21" xfId="0" applyFont="1" applyFill="1" applyBorder="1" applyAlignment="1" applyProtection="1">
      <alignment horizontal="center" vertical="top" textRotation="255"/>
      <protection/>
    </xf>
    <xf numFmtId="0" fontId="39" fillId="0" borderId="0" xfId="0" applyFont="1" applyFill="1" applyBorder="1" applyAlignment="1" applyProtection="1">
      <alignment horizontal="center" vertical="top" textRotation="255"/>
      <protection/>
    </xf>
    <xf numFmtId="0" fontId="39" fillId="0" borderId="51" xfId="0" applyFont="1" applyFill="1" applyBorder="1" applyAlignment="1" applyProtection="1">
      <alignment horizontal="center" vertical="top" textRotation="255"/>
      <protection/>
    </xf>
    <xf numFmtId="0" fontId="39" fillId="0" borderId="18" xfId="0" applyFont="1" applyFill="1" applyBorder="1" applyAlignment="1" applyProtection="1">
      <alignment horizontal="center" vertical="top" textRotation="255"/>
      <protection/>
    </xf>
    <xf numFmtId="49" fontId="28" fillId="0" borderId="19" xfId="0" applyNumberFormat="1" applyFont="1" applyFill="1" applyBorder="1" applyAlignment="1">
      <alignment vertical="center"/>
    </xf>
    <xf numFmtId="0" fontId="28" fillId="0" borderId="23" xfId="0" applyFont="1" applyFill="1" applyBorder="1" applyAlignment="1" applyProtection="1">
      <alignment horizontal="left" vertical="center"/>
      <protection/>
    </xf>
    <xf numFmtId="49" fontId="52" fillId="0" borderId="24" xfId="0" applyNumberFormat="1" applyFont="1" applyFill="1" applyBorder="1" applyAlignment="1" applyProtection="1">
      <alignment horizontal="right" vertical="center"/>
      <protection/>
    </xf>
    <xf numFmtId="0" fontId="28" fillId="0" borderId="47" xfId="0" applyFont="1" applyFill="1" applyBorder="1" applyAlignment="1" applyProtection="1">
      <alignment horizontal="left" vertical="center"/>
      <protection/>
    </xf>
    <xf numFmtId="49" fontId="52" fillId="0" borderId="35" xfId="0" applyNumberFormat="1" applyFont="1" applyFill="1" applyBorder="1" applyAlignment="1" applyProtection="1">
      <alignment horizontal="right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49" fontId="52" fillId="0" borderId="29" xfId="0" applyNumberFormat="1" applyFont="1" applyFill="1" applyBorder="1" applyAlignment="1" applyProtection="1">
      <alignment horizontal="right" vertical="center"/>
      <protection/>
    </xf>
    <xf numFmtId="49" fontId="52" fillId="0" borderId="31" xfId="0" applyNumberFormat="1" applyFont="1" applyFill="1" applyBorder="1" applyAlignment="1" applyProtection="1">
      <alignment horizontal="right" vertical="center"/>
      <protection/>
    </xf>
    <xf numFmtId="49" fontId="28" fillId="0" borderId="65" xfId="0" applyNumberFormat="1" applyFont="1" applyFill="1" applyBorder="1" applyAlignment="1" applyProtection="1">
      <alignment horizontal="center" vertical="center"/>
      <protection/>
    </xf>
    <xf numFmtId="49" fontId="52" fillId="0" borderId="65" xfId="0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56" xfId="0" applyFont="1" applyFill="1" applyBorder="1" applyAlignment="1" applyProtection="1">
      <alignment horizontal="left" vertical="center"/>
      <protection/>
    </xf>
    <xf numFmtId="49" fontId="28" fillId="0" borderId="42" xfId="0" applyNumberFormat="1" applyFont="1" applyFill="1" applyBorder="1" applyAlignment="1" applyProtection="1">
      <alignment horizontal="center" vertical="center"/>
      <protection/>
    </xf>
    <xf numFmtId="49" fontId="52" fillId="0" borderId="42" xfId="0" applyNumberFormat="1" applyFont="1" applyFill="1" applyBorder="1" applyAlignment="1" applyProtection="1">
      <alignment horizontal="right" vertical="center"/>
      <protection/>
    </xf>
    <xf numFmtId="0" fontId="28" fillId="0" borderId="17" xfId="0" applyFont="1" applyFill="1" applyBorder="1" applyAlignment="1" applyProtection="1">
      <alignment horizontal="left" vertical="center"/>
      <protection/>
    </xf>
    <xf numFmtId="49" fontId="52" fillId="0" borderId="18" xfId="0" applyNumberFormat="1" applyFont="1" applyFill="1" applyBorder="1" applyAlignment="1" applyProtection="1">
      <alignment horizontal="right" vertical="center"/>
      <protection/>
    </xf>
    <xf numFmtId="49" fontId="28" fillId="0" borderId="49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top" textRotation="255"/>
      <protection/>
    </xf>
    <xf numFmtId="0" fontId="28" fillId="0" borderId="0" xfId="0" applyFont="1" applyFill="1" applyBorder="1" applyAlignment="1" applyProtection="1">
      <alignment horizontal="center" vertical="top" textRotation="255"/>
      <protection/>
    </xf>
    <xf numFmtId="49" fontId="33" fillId="0" borderId="23" xfId="0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35" xfId="0" applyNumberFormat="1" applyFont="1" applyFill="1" applyBorder="1" applyAlignment="1">
      <alignment horizontal="center" vertical="center"/>
    </xf>
    <xf numFmtId="49" fontId="36" fillId="0" borderId="48" xfId="0" applyNumberFormat="1" applyFont="1" applyFill="1" applyBorder="1" applyAlignment="1" applyProtection="1">
      <alignment horizontal="left" vertical="top"/>
      <protection/>
    </xf>
    <xf numFmtId="49" fontId="36" fillId="0" borderId="56" xfId="0" applyNumberFormat="1" applyFont="1" applyFill="1" applyBorder="1" applyAlignment="1" applyProtection="1">
      <alignment horizontal="left" vertical="top"/>
      <protection/>
    </xf>
    <xf numFmtId="49" fontId="36" fillId="0" borderId="0" xfId="0" applyNumberFormat="1" applyFont="1" applyFill="1" applyBorder="1" applyAlignment="1" applyProtection="1">
      <alignment horizontal="left" vertical="top"/>
      <protection/>
    </xf>
    <xf numFmtId="49" fontId="36" fillId="0" borderId="22" xfId="0" applyNumberFormat="1" applyFont="1" applyFill="1" applyBorder="1" applyAlignment="1" applyProtection="1">
      <alignment horizontal="left" vertical="top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28" fillId="0" borderId="51" xfId="0" applyFont="1" applyFill="1" applyBorder="1" applyAlignment="1" applyProtection="1">
      <alignment horizontal="center" vertical="top" textRotation="255"/>
      <protection/>
    </xf>
    <xf numFmtId="0" fontId="28" fillId="0" borderId="18" xfId="0" applyFont="1" applyFill="1" applyBorder="1" applyAlignment="1" applyProtection="1">
      <alignment horizontal="center" vertical="top" textRotation="255"/>
      <protection/>
    </xf>
    <xf numFmtId="49" fontId="28" fillId="0" borderId="52" xfId="0" applyNumberFormat="1" applyFont="1" applyFill="1" applyBorder="1" applyAlignment="1">
      <alignment horizontal="center" vertical="center"/>
    </xf>
    <xf numFmtId="0" fontId="39" fillId="0" borderId="57" xfId="0" applyFont="1" applyBorder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 wrapText="1" shrinkToFit="1"/>
      <protection/>
    </xf>
    <xf numFmtId="0" fontId="36" fillId="24" borderId="22" xfId="0" applyFont="1" applyFill="1" applyBorder="1" applyAlignment="1" applyProtection="1">
      <alignment vertical="center" wrapText="1" shrinkToFit="1"/>
      <protection/>
    </xf>
    <xf numFmtId="0" fontId="39" fillId="24" borderId="0" xfId="0" applyFont="1" applyFill="1" applyBorder="1" applyAlignment="1" applyProtection="1">
      <alignment vertical="top" wrapText="1"/>
      <protection/>
    </xf>
    <xf numFmtId="0" fontId="28" fillId="24" borderId="21" xfId="0" applyFont="1" applyFill="1" applyBorder="1" applyAlignment="1" applyProtection="1">
      <alignment vertical="top"/>
      <protection/>
    </xf>
    <xf numFmtId="0" fontId="28" fillId="24" borderId="51" xfId="0" applyFont="1" applyFill="1" applyBorder="1" applyAlignment="1" applyProtection="1">
      <alignment vertical="top"/>
      <protection/>
    </xf>
    <xf numFmtId="0" fontId="28" fillId="24" borderId="23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22" xfId="0" applyFont="1" applyFill="1" applyBorder="1" applyAlignment="1" applyProtection="1">
      <alignment/>
      <protection/>
    </xf>
    <xf numFmtId="49" fontId="28" fillId="24" borderId="0" xfId="0" applyNumberFormat="1" applyFont="1" applyFill="1" applyBorder="1" applyAlignment="1" applyProtection="1">
      <alignment horizontal="left" wrapText="1"/>
      <protection/>
    </xf>
    <xf numFmtId="49" fontId="32" fillId="24" borderId="0" xfId="0" applyNumberFormat="1" applyFont="1" applyFill="1" applyBorder="1" applyAlignment="1" applyProtection="1">
      <alignment horizontal="left" wrapText="1"/>
      <protection/>
    </xf>
    <xf numFmtId="0" fontId="32" fillId="24" borderId="21" xfId="0" applyFont="1" applyFill="1" applyBorder="1" applyAlignment="1" applyProtection="1">
      <alignment vertical="top"/>
      <protection/>
    </xf>
    <xf numFmtId="0" fontId="32" fillId="24" borderId="51" xfId="0" applyFont="1" applyFill="1" applyBorder="1" applyAlignment="1" applyProtection="1">
      <alignment vertical="top"/>
      <protection/>
    </xf>
    <xf numFmtId="49" fontId="28" fillId="0" borderId="48" xfId="0" applyNumberFormat="1" applyFont="1" applyFill="1" applyBorder="1" applyAlignment="1" applyProtection="1">
      <alignment horizontal="center" vertical="center"/>
      <protection locked="0"/>
    </xf>
    <xf numFmtId="49" fontId="28" fillId="0" borderId="14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vertical="center"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/>
      <protection/>
    </xf>
    <xf numFmtId="0" fontId="39" fillId="0" borderId="52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vertical="center"/>
      <protection/>
    </xf>
    <xf numFmtId="0" fontId="39" fillId="0" borderId="19" xfId="0" applyFont="1" applyFill="1" applyBorder="1" applyAlignment="1" applyProtection="1">
      <alignment vertical="center"/>
      <protection/>
    </xf>
    <xf numFmtId="49" fontId="28" fillId="17" borderId="49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21" xfId="0" applyNumberFormat="1" applyFont="1" applyFill="1" applyBorder="1" applyAlignment="1">
      <alignment vertical="center"/>
    </xf>
    <xf numFmtId="0" fontId="28" fillId="0" borderId="48" xfId="0" applyFont="1" applyFill="1" applyBorder="1" applyAlignment="1">
      <alignment horizontal="left" vertical="center"/>
    </xf>
    <xf numFmtId="49" fontId="28" fillId="0" borderId="48" xfId="0" applyNumberFormat="1" applyFont="1" applyFill="1" applyBorder="1" applyAlignment="1" applyProtection="1">
      <alignment vertical="center"/>
      <protection locked="0"/>
    </xf>
    <xf numFmtId="0" fontId="28" fillId="0" borderId="22" xfId="0" applyFont="1" applyFill="1" applyBorder="1" applyAlignment="1" applyProtection="1">
      <alignment horizontal="left" vertical="center"/>
      <protection locked="0"/>
    </xf>
    <xf numFmtId="0" fontId="28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 applyProtection="1">
      <alignment horizontal="left" vertical="top"/>
      <protection locked="0"/>
    </xf>
    <xf numFmtId="0" fontId="28" fillId="0" borderId="55" xfId="0" applyFont="1" applyFill="1" applyBorder="1" applyAlignment="1">
      <alignment horizontal="left" vertical="center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 applyProtection="1">
      <alignment horizontal="left" vertical="top"/>
      <protection locked="0"/>
    </xf>
    <xf numFmtId="49" fontId="28" fillId="0" borderId="51" xfId="0" applyNumberFormat="1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vertical="center"/>
    </xf>
    <xf numFmtId="0" fontId="28" fillId="0" borderId="19" xfId="0" applyFont="1" applyFill="1" applyBorder="1" applyAlignment="1" applyProtection="1">
      <alignment horizontal="left" vertical="top"/>
      <protection locked="0"/>
    </xf>
    <xf numFmtId="0" fontId="28" fillId="0" borderId="18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28" fillId="24" borderId="21" xfId="0" applyFont="1" applyFill="1" applyBorder="1" applyAlignment="1" applyProtection="1">
      <alignment horizontal="right" vertical="top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24" borderId="0" xfId="0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49" fontId="30" fillId="24" borderId="66" xfId="0" applyNumberFormat="1" applyFont="1" applyFill="1" applyBorder="1" applyAlignment="1" applyProtection="1">
      <alignment horizontal="left" vertical="center"/>
      <protection/>
    </xf>
    <xf numFmtId="49" fontId="30" fillId="24" borderId="20" xfId="0" applyNumberFormat="1" applyFont="1" applyFill="1" applyBorder="1" applyAlignment="1" applyProtection="1">
      <alignment horizontal="left" vertical="center"/>
      <protection/>
    </xf>
    <xf numFmtId="49" fontId="30" fillId="24" borderId="57" xfId="0" applyNumberFormat="1" applyFont="1" applyFill="1" applyBorder="1" applyAlignment="1" applyProtection="1">
      <alignment horizontal="left" vertical="center"/>
      <protection/>
    </xf>
    <xf numFmtId="49" fontId="30" fillId="24" borderId="59" xfId="0" applyNumberFormat="1" applyFont="1" applyFill="1" applyBorder="1" applyAlignment="1" applyProtection="1">
      <alignment horizontal="left" vertical="center"/>
      <protection/>
    </xf>
    <xf numFmtId="49" fontId="30" fillId="24" borderId="48" xfId="0" applyNumberFormat="1" applyFont="1" applyFill="1" applyBorder="1" applyAlignment="1" applyProtection="1">
      <alignment horizontal="left" vertical="center"/>
      <protection/>
    </xf>
    <xf numFmtId="49" fontId="30" fillId="24" borderId="56" xfId="0" applyNumberFormat="1" applyFont="1" applyFill="1" applyBorder="1" applyAlignment="1" applyProtection="1">
      <alignment horizontal="left" vertical="center"/>
      <protection/>
    </xf>
    <xf numFmtId="0" fontId="32" fillId="0" borderId="67" xfId="0" applyFont="1" applyBorder="1" applyAlignment="1" applyProtection="1">
      <alignment horizontal="left" vertical="center" wrapText="1"/>
      <protection locked="0"/>
    </xf>
    <xf numFmtId="0" fontId="32" fillId="0" borderId="20" xfId="0" applyFont="1" applyBorder="1" applyAlignment="1" applyProtection="1">
      <alignment horizontal="left" vertical="center" wrapText="1"/>
      <protection locked="0"/>
    </xf>
    <xf numFmtId="0" fontId="32" fillId="0" borderId="68" xfId="0" applyFont="1" applyBorder="1" applyAlignment="1" applyProtection="1">
      <alignment horizontal="left" vertical="center" wrapText="1"/>
      <protection locked="0"/>
    </xf>
    <xf numFmtId="0" fontId="32" fillId="0" borderId="55" xfId="0" applyFont="1" applyBorder="1" applyAlignment="1" applyProtection="1">
      <alignment horizontal="left" vertical="center" wrapText="1"/>
      <protection locked="0"/>
    </xf>
    <xf numFmtId="0" fontId="32" fillId="0" borderId="48" xfId="0" applyFont="1" applyBorder="1" applyAlignment="1" applyProtection="1">
      <alignment horizontal="left" vertical="center" wrapText="1"/>
      <protection locked="0"/>
    </xf>
    <xf numFmtId="0" fontId="32" fillId="0" borderId="49" xfId="0" applyFont="1" applyBorder="1" applyAlignment="1" applyProtection="1">
      <alignment horizontal="left" vertical="center" wrapText="1"/>
      <protection locked="0"/>
    </xf>
    <xf numFmtId="49" fontId="30" fillId="24" borderId="69" xfId="0" applyNumberFormat="1" applyFont="1" applyFill="1" applyBorder="1" applyAlignment="1" applyProtection="1">
      <alignment horizontal="left" vertical="center"/>
      <protection/>
    </xf>
    <xf numFmtId="49" fontId="30" fillId="24" borderId="15" xfId="0" applyNumberFormat="1" applyFont="1" applyFill="1" applyBorder="1" applyAlignment="1" applyProtection="1">
      <alignment horizontal="left" vertical="center"/>
      <protection/>
    </xf>
    <xf numFmtId="49" fontId="30" fillId="24" borderId="16" xfId="0" applyNumberFormat="1" applyFont="1" applyFill="1" applyBorder="1" applyAlignment="1" applyProtection="1">
      <alignment horizontal="left" vertical="center"/>
      <protection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horizontal="left" vertical="center" wrapText="1"/>
      <protection locked="0"/>
    </xf>
    <xf numFmtId="0" fontId="32" fillId="0" borderId="50" xfId="0" applyFont="1" applyBorder="1" applyAlignment="1" applyProtection="1">
      <alignment horizontal="left" vertical="center" wrapText="1"/>
      <protection locked="0"/>
    </xf>
    <xf numFmtId="49" fontId="30" fillId="24" borderId="21" xfId="0" applyNumberFormat="1" applyFont="1" applyFill="1" applyBorder="1" applyAlignment="1" applyProtection="1">
      <alignment horizontal="left" vertical="center"/>
      <protection/>
    </xf>
    <xf numFmtId="49" fontId="30" fillId="24" borderId="0" xfId="0" applyNumberFormat="1" applyFont="1" applyFill="1" applyBorder="1" applyAlignment="1" applyProtection="1">
      <alignment horizontal="left" vertical="center"/>
      <protection/>
    </xf>
    <xf numFmtId="49" fontId="30" fillId="24" borderId="22" xfId="0" applyNumberFormat="1" applyFont="1" applyFill="1" applyBorder="1" applyAlignment="1" applyProtection="1">
      <alignment horizontal="left" vertical="center"/>
      <protection/>
    </xf>
    <xf numFmtId="49" fontId="30" fillId="24" borderId="51" xfId="0" applyNumberFormat="1" applyFont="1" applyFill="1" applyBorder="1" applyAlignment="1" applyProtection="1">
      <alignment horizontal="left" vertical="center"/>
      <protection/>
    </xf>
    <xf numFmtId="49" fontId="30" fillId="24" borderId="18" xfId="0" applyNumberFormat="1" applyFont="1" applyFill="1" applyBorder="1" applyAlignment="1" applyProtection="1">
      <alignment horizontal="left" vertical="center"/>
      <protection/>
    </xf>
    <xf numFmtId="49" fontId="30" fillId="24" borderId="19" xfId="0" applyNumberFormat="1" applyFont="1" applyFill="1" applyBorder="1" applyAlignment="1" applyProtection="1">
      <alignment horizontal="left" vertical="center"/>
      <protection/>
    </xf>
    <xf numFmtId="0" fontId="30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left" vertical="center"/>
      <protection/>
    </xf>
    <xf numFmtId="0" fontId="34" fillId="0" borderId="15" xfId="0" applyFont="1" applyBorder="1" applyAlignment="1" applyProtection="1">
      <alignment horizontal="left" vertical="center"/>
      <protection locked="0"/>
    </xf>
    <xf numFmtId="0" fontId="34" fillId="0" borderId="50" xfId="0" applyFont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/>
      <protection locked="0"/>
    </xf>
    <xf numFmtId="0" fontId="34" fillId="0" borderId="23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/>
    </xf>
    <xf numFmtId="0" fontId="30" fillId="0" borderId="18" xfId="0" applyFont="1" applyFill="1" applyBorder="1" applyAlignment="1" applyProtection="1">
      <alignment horizontal="left" vertical="center"/>
      <protection/>
    </xf>
    <xf numFmtId="0" fontId="34" fillId="0" borderId="18" xfId="0" applyFont="1" applyBorder="1" applyAlignment="1" applyProtection="1">
      <alignment horizontal="left" vertical="center"/>
      <protection locked="0"/>
    </xf>
    <xf numFmtId="0" fontId="34" fillId="0" borderId="52" xfId="0" applyFont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/>
    </xf>
    <xf numFmtId="49" fontId="30" fillId="0" borderId="15" xfId="0" applyNumberFormat="1" applyFont="1" applyFill="1" applyBorder="1" applyAlignment="1" applyProtection="1">
      <alignment horizontal="left" vertical="center"/>
      <protection/>
    </xf>
    <xf numFmtId="49" fontId="30" fillId="0" borderId="16" xfId="0" applyNumberFormat="1" applyFont="1" applyFill="1" applyBorder="1" applyAlignment="1" applyProtection="1">
      <alignment horizontal="left" vertical="center"/>
      <protection/>
    </xf>
    <xf numFmtId="49" fontId="30" fillId="0" borderId="55" xfId="0" applyNumberFormat="1" applyFont="1" applyFill="1" applyBorder="1" applyAlignment="1" applyProtection="1">
      <alignment horizontal="left" vertical="center"/>
      <protection/>
    </xf>
    <xf numFmtId="49" fontId="30" fillId="0" borderId="48" xfId="0" applyNumberFormat="1" applyFont="1" applyFill="1" applyBorder="1" applyAlignment="1" applyProtection="1">
      <alignment horizontal="left" vertical="center"/>
      <protection/>
    </xf>
    <xf numFmtId="49" fontId="30" fillId="0" borderId="56" xfId="0" applyNumberFormat="1" applyFont="1" applyFill="1" applyBorder="1" applyAlignment="1" applyProtection="1">
      <alignment horizontal="left" vertical="center"/>
      <protection/>
    </xf>
    <xf numFmtId="49" fontId="30" fillId="0" borderId="14" xfId="0" applyNumberFormat="1" applyFont="1" applyBorder="1" applyAlignment="1" applyProtection="1">
      <alignment horizontal="left" vertical="center"/>
      <protection/>
    </xf>
    <xf numFmtId="49" fontId="30" fillId="0" borderId="15" xfId="0" applyNumberFormat="1" applyFont="1" applyBorder="1" applyAlignment="1" applyProtection="1">
      <alignment horizontal="left" vertical="center"/>
      <protection/>
    </xf>
    <xf numFmtId="49" fontId="30" fillId="0" borderId="16" xfId="0" applyNumberFormat="1" applyFont="1" applyBorder="1" applyAlignment="1" applyProtection="1">
      <alignment horizontal="left" vertical="center"/>
      <protection/>
    </xf>
    <xf numFmtId="49" fontId="30" fillId="0" borderId="55" xfId="0" applyNumberFormat="1" applyFont="1" applyBorder="1" applyAlignment="1" applyProtection="1">
      <alignment horizontal="left" vertical="center"/>
      <protection/>
    </xf>
    <xf numFmtId="49" fontId="30" fillId="0" borderId="48" xfId="0" applyNumberFormat="1" applyFont="1" applyBorder="1" applyAlignment="1" applyProtection="1">
      <alignment horizontal="left" vertical="center"/>
      <protection/>
    </xf>
    <xf numFmtId="49" fontId="30" fillId="0" borderId="56" xfId="0" applyNumberFormat="1" applyFont="1" applyBorder="1" applyAlignment="1" applyProtection="1">
      <alignment horizontal="left" vertical="center"/>
      <protection/>
    </xf>
    <xf numFmtId="49" fontId="30" fillId="0" borderId="15" xfId="0" applyNumberFormat="1" applyFont="1" applyBorder="1" applyAlignment="1" applyProtection="1">
      <alignment horizontal="left" vertical="top"/>
      <protection/>
    </xf>
    <xf numFmtId="49" fontId="30" fillId="0" borderId="16" xfId="0" applyNumberFormat="1" applyFont="1" applyBorder="1" applyAlignment="1" applyProtection="1">
      <alignment horizontal="left" vertical="top"/>
      <protection/>
    </xf>
    <xf numFmtId="49" fontId="35" fillId="0" borderId="55" xfId="0" applyNumberFormat="1" applyFont="1" applyBorder="1" applyAlignment="1" applyProtection="1">
      <alignment horizontal="left" vertical="top"/>
      <protection/>
    </xf>
    <xf numFmtId="0" fontId="37" fillId="0" borderId="48" xfId="0" applyFont="1" applyBorder="1" applyAlignment="1" applyProtection="1">
      <alignment horizontal="left" vertical="top"/>
      <protection/>
    </xf>
    <xf numFmtId="0" fontId="37" fillId="0" borderId="56" xfId="0" applyFont="1" applyBorder="1" applyAlignment="1" applyProtection="1">
      <alignment horizontal="left" vertical="top"/>
      <protection/>
    </xf>
    <xf numFmtId="49" fontId="28" fillId="0" borderId="14" xfId="0" applyNumberFormat="1" applyFont="1" applyBorder="1" applyAlignment="1" applyProtection="1">
      <alignment horizontal="left" vertical="center"/>
      <protection/>
    </xf>
    <xf numFmtId="49" fontId="28" fillId="0" borderId="15" xfId="0" applyNumberFormat="1" applyFont="1" applyBorder="1" applyAlignment="1" applyProtection="1">
      <alignment horizontal="left" vertical="center"/>
      <protection/>
    </xf>
    <xf numFmtId="49" fontId="28" fillId="0" borderId="16" xfId="0" applyNumberFormat="1" applyFont="1" applyBorder="1" applyAlignment="1" applyProtection="1">
      <alignment horizontal="left" vertical="center"/>
      <protection/>
    </xf>
    <xf numFmtId="49" fontId="28" fillId="0" borderId="55" xfId="0" applyNumberFormat="1" applyFont="1" applyBorder="1" applyAlignment="1" applyProtection="1">
      <alignment horizontal="left" vertical="center"/>
      <protection/>
    </xf>
    <xf numFmtId="49" fontId="28" fillId="0" borderId="48" xfId="0" applyNumberFormat="1" applyFont="1" applyBorder="1" applyAlignment="1" applyProtection="1">
      <alignment horizontal="left" vertical="center"/>
      <protection/>
    </xf>
    <xf numFmtId="49" fontId="28" fillId="0" borderId="56" xfId="0" applyNumberFormat="1" applyFont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vertical="top"/>
      <protection/>
    </xf>
    <xf numFmtId="49" fontId="28" fillId="0" borderId="0" xfId="0" applyNumberFormat="1" applyFont="1" applyBorder="1" applyAlignment="1" applyProtection="1">
      <alignment horizontal="right" vertical="center"/>
      <protection/>
    </xf>
    <xf numFmtId="49" fontId="38" fillId="0" borderId="18" xfId="0" applyNumberFormat="1" applyFont="1" applyFill="1" applyBorder="1" applyAlignment="1" applyProtection="1">
      <alignment horizontal="left" vertical="center"/>
      <protection/>
    </xf>
    <xf numFmtId="49" fontId="38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66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Font="1" applyBorder="1" applyAlignment="1">
      <alignment vertical="center" wrapText="1"/>
    </xf>
    <xf numFmtId="0" fontId="39" fillId="0" borderId="57" xfId="0" applyFont="1" applyBorder="1" applyAlignment="1">
      <alignment vertical="center" wrapText="1"/>
    </xf>
    <xf numFmtId="0" fontId="39" fillId="0" borderId="51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49" fontId="28" fillId="0" borderId="67" xfId="0" applyNumberFormat="1" applyFont="1" applyBorder="1" applyAlignment="1" applyProtection="1">
      <alignment horizontal="center" vertical="center" wrapText="1"/>
      <protection/>
    </xf>
    <xf numFmtId="49" fontId="28" fillId="0" borderId="20" xfId="0" applyNumberFormat="1" applyFont="1" applyBorder="1" applyAlignment="1" applyProtection="1">
      <alignment horizontal="center" vertical="center" wrapText="1"/>
      <protection/>
    </xf>
    <xf numFmtId="49" fontId="28" fillId="0" borderId="57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49" fontId="28" fillId="0" borderId="19" xfId="0" applyNumberFormat="1" applyFont="1" applyBorder="1" applyAlignment="1" applyProtection="1">
      <alignment horizontal="center" vertical="center" wrapText="1"/>
      <protection/>
    </xf>
    <xf numFmtId="0" fontId="28" fillId="0" borderId="67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57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49" fontId="28" fillId="0" borderId="67" xfId="0" applyNumberFormat="1" applyFont="1" applyFill="1" applyBorder="1" applyAlignment="1" applyProtection="1">
      <alignment horizontal="center" vertical="center"/>
      <protection/>
    </xf>
    <xf numFmtId="49" fontId="28" fillId="0" borderId="20" xfId="0" applyNumberFormat="1" applyFont="1" applyFill="1" applyBorder="1" applyAlignment="1" applyProtection="1">
      <alignment horizontal="center" vertical="center"/>
      <protection/>
    </xf>
    <xf numFmtId="49" fontId="28" fillId="0" borderId="57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/>
    </xf>
    <xf numFmtId="49" fontId="28" fillId="0" borderId="19" xfId="0" applyNumberFormat="1" applyFont="1" applyFill="1" applyBorder="1" applyAlignment="1" applyProtection="1">
      <alignment horizontal="center" vertical="center"/>
      <protection/>
    </xf>
    <xf numFmtId="0" fontId="28" fillId="0" borderId="67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68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52" xfId="0" applyFont="1" applyBorder="1" applyAlignment="1" applyProtection="1">
      <alignment horizontal="center" vertical="center"/>
      <protection/>
    </xf>
    <xf numFmtId="0" fontId="28" fillId="17" borderId="70" xfId="0" applyFont="1" applyFill="1" applyBorder="1" applyAlignment="1" applyProtection="1">
      <alignment horizontal="center" vertical="center"/>
      <protection/>
    </xf>
    <xf numFmtId="0" fontId="28" fillId="17" borderId="71" xfId="0" applyFont="1" applyFill="1" applyBorder="1" applyAlignment="1" applyProtection="1">
      <alignment horizontal="center" vertical="center"/>
      <protection/>
    </xf>
    <xf numFmtId="0" fontId="28" fillId="17" borderId="72" xfId="0" applyFont="1" applyFill="1" applyBorder="1" applyAlignment="1" applyProtection="1">
      <alignment horizontal="center" vertical="center"/>
      <protection/>
    </xf>
    <xf numFmtId="49" fontId="28" fillId="17" borderId="73" xfId="0" applyNumberFormat="1" applyFont="1" applyFill="1" applyBorder="1" applyAlignment="1" applyProtection="1">
      <alignment horizontal="center" vertical="center" shrinkToFit="1"/>
      <protection/>
    </xf>
    <xf numFmtId="49" fontId="28" fillId="17" borderId="71" xfId="0" applyNumberFormat="1" applyFont="1" applyFill="1" applyBorder="1" applyAlignment="1" applyProtection="1">
      <alignment horizontal="center" vertical="center" shrinkToFit="1"/>
      <protection/>
    </xf>
    <xf numFmtId="49" fontId="28" fillId="17" borderId="74" xfId="0" applyNumberFormat="1" applyFont="1" applyFill="1" applyBorder="1" applyAlignment="1" applyProtection="1">
      <alignment horizontal="center" vertical="center" shrinkToFit="1"/>
      <protection/>
    </xf>
    <xf numFmtId="0" fontId="28" fillId="17" borderId="75" xfId="0" applyFont="1" applyFill="1" applyBorder="1" applyAlignment="1" applyProtection="1">
      <alignment horizontal="center" vertical="center"/>
      <protection/>
    </xf>
    <xf numFmtId="0" fontId="28" fillId="17" borderId="76" xfId="0" applyFont="1" applyFill="1" applyBorder="1" applyAlignment="1" applyProtection="1">
      <alignment horizontal="center" vertical="center"/>
      <protection/>
    </xf>
    <xf numFmtId="0" fontId="28" fillId="17" borderId="77" xfId="0" applyFont="1" applyFill="1" applyBorder="1" applyAlignment="1" applyProtection="1">
      <alignment horizontal="center" vertical="center"/>
      <protection/>
    </xf>
    <xf numFmtId="0" fontId="28" fillId="17" borderId="78" xfId="0" applyFont="1" applyFill="1" applyBorder="1" applyAlignment="1" applyProtection="1">
      <alignment horizontal="center" vertical="center"/>
      <protection/>
    </xf>
    <xf numFmtId="0" fontId="28" fillId="17" borderId="79" xfId="0" applyFont="1" applyFill="1" applyBorder="1" applyAlignment="1" applyProtection="1">
      <alignment horizontal="center" vertical="center" shrinkToFit="1"/>
      <protection/>
    </xf>
    <xf numFmtId="0" fontId="28" fillId="17" borderId="80" xfId="0" applyFont="1" applyFill="1" applyBorder="1" applyAlignment="1" applyProtection="1">
      <alignment horizontal="center" vertical="center" shrinkToFit="1"/>
      <protection/>
    </xf>
    <xf numFmtId="0" fontId="28" fillId="17" borderId="78" xfId="0" applyFont="1" applyFill="1" applyBorder="1" applyAlignment="1" applyProtection="1">
      <alignment horizontal="center" vertical="center" shrinkToFit="1"/>
      <protection/>
    </xf>
    <xf numFmtId="0" fontId="28" fillId="17" borderId="81" xfId="0" applyFont="1" applyFill="1" applyBorder="1" applyAlignment="1" applyProtection="1">
      <alignment horizontal="center" vertical="center" shrinkToFit="1"/>
      <protection/>
    </xf>
    <xf numFmtId="0" fontId="39" fillId="0" borderId="82" xfId="0" applyFont="1" applyFill="1" applyBorder="1" applyAlignment="1" applyProtection="1">
      <alignment vertical="center"/>
      <protection/>
    </xf>
    <xf numFmtId="0" fontId="39" fillId="0" borderId="1" xfId="0" applyFont="1" applyBorder="1" applyAlignment="1">
      <alignment vertical="center"/>
    </xf>
    <xf numFmtId="0" fontId="39" fillId="0" borderId="83" xfId="0" applyFont="1" applyBorder="1" applyAlignment="1">
      <alignment vertical="center"/>
    </xf>
    <xf numFmtId="49" fontId="28" fillId="0" borderId="66" xfId="0" applyNumberFormat="1" applyFont="1" applyFill="1" applyBorder="1" applyAlignment="1" applyProtection="1">
      <alignment horizontal="left"/>
      <protection/>
    </xf>
    <xf numFmtId="49" fontId="39" fillId="0" borderId="20" xfId="0" applyNumberFormat="1" applyFont="1" applyBorder="1" applyAlignment="1">
      <alignment horizontal="left"/>
    </xf>
    <xf numFmtId="49" fontId="39" fillId="0" borderId="57" xfId="0" applyNumberFormat="1" applyFont="1" applyBorder="1" applyAlignment="1">
      <alignment horizontal="left"/>
    </xf>
    <xf numFmtId="49" fontId="28" fillId="0" borderId="67" xfId="0" applyNumberFormat="1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49" fontId="28" fillId="0" borderId="57" xfId="0" applyNumberFormat="1" applyFont="1" applyFill="1" applyBorder="1" applyAlignment="1" applyProtection="1">
      <alignment horizontal="center" vertical="center" wrapText="1"/>
      <protection/>
    </xf>
    <xf numFmtId="0" fontId="28" fillId="0" borderId="67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8" fillId="0" borderId="57" xfId="0" applyFont="1" applyFill="1" applyBorder="1" applyAlignment="1" applyProtection="1">
      <alignment horizontal="center" vertical="center"/>
      <protection/>
    </xf>
    <xf numFmtId="49" fontId="28" fillId="0" borderId="67" xfId="0" applyNumberFormat="1" applyFont="1" applyFill="1" applyBorder="1" applyAlignment="1" applyProtection="1">
      <alignment horizontal="center" vertical="center"/>
      <protection locked="0"/>
    </xf>
    <xf numFmtId="49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left" vertical="center" shrinkToFit="1"/>
      <protection/>
    </xf>
    <xf numFmtId="0" fontId="28" fillId="0" borderId="57" xfId="0" applyFont="1" applyFill="1" applyBorder="1" applyAlignment="1" applyProtection="1">
      <alignment horizontal="left" vertical="center" shrinkToFit="1"/>
      <protection/>
    </xf>
    <xf numFmtId="49" fontId="28" fillId="0" borderId="20" xfId="0" applyNumberFormat="1" applyFont="1" applyFill="1" applyBorder="1" applyAlignment="1" applyProtection="1">
      <alignment horizontal="left" vertical="center"/>
      <protection/>
    </xf>
    <xf numFmtId="49" fontId="28" fillId="0" borderId="68" xfId="0" applyNumberFormat="1" applyFont="1" applyFill="1" applyBorder="1" applyAlignment="1" applyProtection="1">
      <alignment horizontal="left" vertical="center"/>
      <protection/>
    </xf>
    <xf numFmtId="49" fontId="28" fillId="17" borderId="66" xfId="0" applyNumberFormat="1" applyFont="1" applyFill="1" applyBorder="1" applyAlignment="1" applyProtection="1">
      <alignment horizontal="center" vertical="center"/>
      <protection/>
    </xf>
    <xf numFmtId="49" fontId="28" fillId="17" borderId="20" xfId="0" applyNumberFormat="1" applyFont="1" applyFill="1" applyBorder="1" applyAlignment="1" applyProtection="1">
      <alignment horizontal="center" vertical="center"/>
      <protection/>
    </xf>
    <xf numFmtId="49" fontId="28" fillId="17" borderId="58" xfId="0" applyNumberFormat="1" applyFont="1" applyFill="1" applyBorder="1" applyAlignment="1" applyProtection="1">
      <alignment horizontal="center" vertical="center"/>
      <protection/>
    </xf>
    <xf numFmtId="49" fontId="28" fillId="17" borderId="84" xfId="0" applyNumberFormat="1" applyFont="1" applyFill="1" applyBorder="1" applyAlignment="1" applyProtection="1">
      <alignment horizontal="center" vertical="center"/>
      <protection/>
    </xf>
    <xf numFmtId="49" fontId="28" fillId="17" borderId="57" xfId="0" applyNumberFormat="1" applyFont="1" applyFill="1" applyBorder="1" applyAlignment="1" applyProtection="1">
      <alignment horizontal="center" vertical="center"/>
      <protection/>
    </xf>
    <xf numFmtId="49" fontId="28" fillId="17" borderId="67" xfId="0" applyNumberFormat="1" applyFont="1" applyFill="1" applyBorder="1" applyAlignment="1" applyProtection="1">
      <alignment horizontal="center" vertical="center" wrapText="1"/>
      <protection/>
    </xf>
    <xf numFmtId="49" fontId="28" fillId="17" borderId="20" xfId="0" applyNumberFormat="1" applyFont="1" applyFill="1" applyBorder="1" applyAlignment="1" applyProtection="1">
      <alignment horizontal="center" vertical="center" wrapText="1"/>
      <protection/>
    </xf>
    <xf numFmtId="49" fontId="28" fillId="17" borderId="57" xfId="0" applyNumberFormat="1" applyFont="1" applyFill="1" applyBorder="1" applyAlignment="1" applyProtection="1">
      <alignment horizontal="center" vertical="center" wrapText="1"/>
      <protection/>
    </xf>
    <xf numFmtId="49" fontId="28" fillId="17" borderId="23" xfId="0" applyNumberFormat="1" applyFont="1" applyFill="1" applyBorder="1" applyAlignment="1" applyProtection="1">
      <alignment horizontal="center" vertical="center" wrapText="1"/>
      <protection/>
    </xf>
    <xf numFmtId="49" fontId="28" fillId="17" borderId="0" xfId="0" applyNumberFormat="1" applyFont="1" applyFill="1" applyBorder="1" applyAlignment="1" applyProtection="1">
      <alignment horizontal="center" vertical="center" wrapText="1"/>
      <protection/>
    </xf>
    <xf numFmtId="49" fontId="28" fillId="17" borderId="22" xfId="0" applyNumberFormat="1" applyFont="1" applyFill="1" applyBorder="1" applyAlignment="1" applyProtection="1">
      <alignment horizontal="center" vertical="center" wrapText="1"/>
      <protection/>
    </xf>
    <xf numFmtId="49" fontId="28" fillId="17" borderId="68" xfId="0" applyNumberFormat="1" applyFont="1" applyFill="1" applyBorder="1" applyAlignment="1" applyProtection="1">
      <alignment horizontal="center" vertical="center" wrapText="1"/>
      <protection/>
    </xf>
    <xf numFmtId="49" fontId="28" fillId="17" borderId="13" xfId="0" applyNumberFormat="1" applyFont="1" applyFill="1" applyBorder="1" applyAlignment="1" applyProtection="1">
      <alignment horizontal="center" vertical="center" wrapText="1"/>
      <protection/>
    </xf>
    <xf numFmtId="49" fontId="28" fillId="0" borderId="21" xfId="0" applyNumberFormat="1" applyFont="1" applyFill="1" applyBorder="1" applyAlignment="1" applyProtection="1">
      <alignment horizontal="left" vertical="top"/>
      <protection/>
    </xf>
    <xf numFmtId="0" fontId="39" fillId="0" borderId="0" xfId="0" applyFont="1" applyAlignment="1">
      <alignment horizontal="left"/>
    </xf>
    <xf numFmtId="0" fontId="39" fillId="0" borderId="22" xfId="0" applyFont="1" applyBorder="1" applyAlignment="1">
      <alignment horizontal="left"/>
    </xf>
    <xf numFmtId="49" fontId="28" fillId="0" borderId="23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49" fontId="28" fillId="0" borderId="23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22" xfId="0" applyNumberFormat="1" applyFont="1" applyFill="1" applyBorder="1" applyAlignment="1" applyProtection="1">
      <alignment horizontal="left" vertical="center"/>
      <protection/>
    </xf>
    <xf numFmtId="49" fontId="28" fillId="0" borderId="13" xfId="0" applyNumberFormat="1" applyFont="1" applyFill="1" applyBorder="1" applyAlignment="1" applyProtection="1">
      <alignment horizontal="left" vertical="center"/>
      <protection/>
    </xf>
    <xf numFmtId="49" fontId="28" fillId="17" borderId="21" xfId="0" applyNumberFormat="1" applyFont="1" applyFill="1" applyBorder="1" applyAlignment="1" applyProtection="1">
      <alignment horizontal="center" vertical="center"/>
      <protection/>
    </xf>
    <xf numFmtId="49" fontId="28" fillId="17" borderId="0" xfId="0" applyNumberFormat="1" applyFont="1" applyFill="1" applyBorder="1" applyAlignment="1" applyProtection="1">
      <alignment horizontal="center" vertical="center"/>
      <protection/>
    </xf>
    <xf numFmtId="49" fontId="28" fillId="17" borderId="36" xfId="0" applyNumberFormat="1" applyFont="1" applyFill="1" applyBorder="1" applyAlignment="1" applyProtection="1">
      <alignment horizontal="center" vertical="center"/>
      <protection/>
    </xf>
    <xf numFmtId="49" fontId="28" fillId="17" borderId="37" xfId="0" applyNumberFormat="1" applyFont="1" applyFill="1" applyBorder="1" applyAlignment="1" applyProtection="1">
      <alignment horizontal="center" vertical="center"/>
      <protection/>
    </xf>
    <xf numFmtId="49" fontId="28" fillId="17" borderId="22" xfId="0" applyNumberFormat="1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 applyProtection="1">
      <alignment horizontal="left"/>
      <protection/>
    </xf>
    <xf numFmtId="49" fontId="28" fillId="0" borderId="85" xfId="0" applyNumberFormat="1" applyFont="1" applyFill="1" applyBorder="1" applyAlignment="1" applyProtection="1">
      <alignment horizontal="center" vertical="center"/>
      <protection locked="0"/>
    </xf>
    <xf numFmtId="49" fontId="28" fillId="0" borderId="24" xfId="0" applyNumberFormat="1" applyFont="1" applyFill="1" applyBorder="1" applyAlignment="1" applyProtection="1">
      <alignment horizontal="center" vertical="center"/>
      <protection locked="0"/>
    </xf>
    <xf numFmtId="49" fontId="28" fillId="0" borderId="24" xfId="0" applyNumberFormat="1" applyFont="1" applyFill="1" applyBorder="1" applyAlignment="1" applyProtection="1">
      <alignment horizontal="left" vertical="center"/>
      <protection/>
    </xf>
    <xf numFmtId="49" fontId="28" fillId="0" borderId="38" xfId="0" applyNumberFormat="1" applyFont="1" applyFill="1" applyBorder="1" applyAlignment="1" applyProtection="1">
      <alignment horizontal="left" vertical="center"/>
      <protection/>
    </xf>
    <xf numFmtId="49" fontId="28" fillId="0" borderId="86" xfId="0" applyNumberFormat="1" applyFont="1" applyFill="1" applyBorder="1" applyAlignment="1" applyProtection="1">
      <alignment horizontal="left" vertical="center"/>
      <protection/>
    </xf>
    <xf numFmtId="49" fontId="28" fillId="17" borderId="25" xfId="0" applyNumberFormat="1" applyFont="1" applyFill="1" applyBorder="1" applyAlignment="1" applyProtection="1">
      <alignment horizontal="center" vertical="center"/>
      <protection/>
    </xf>
    <xf numFmtId="49" fontId="28" fillId="17" borderId="24" xfId="0" applyNumberFormat="1" applyFont="1" applyFill="1" applyBorder="1" applyAlignment="1" applyProtection="1">
      <alignment horizontal="center" vertical="center"/>
      <protection/>
    </xf>
    <xf numFmtId="49" fontId="28" fillId="17" borderId="26" xfId="0" applyNumberFormat="1" applyFont="1" applyFill="1" applyBorder="1" applyAlignment="1" applyProtection="1">
      <alignment horizontal="center" vertical="center"/>
      <protection/>
    </xf>
    <xf numFmtId="49" fontId="28" fillId="17" borderId="27" xfId="0" applyNumberFormat="1" applyFont="1" applyFill="1" applyBorder="1" applyAlignment="1" applyProtection="1">
      <alignment horizontal="center" vertical="center"/>
      <protection/>
    </xf>
    <xf numFmtId="49" fontId="28" fillId="17" borderId="38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/>
    </xf>
    <xf numFmtId="49" fontId="28" fillId="0" borderId="16" xfId="0" applyNumberFormat="1" applyFont="1" applyFill="1" applyBorder="1" applyAlignment="1" applyProtection="1">
      <alignment horizontal="left" vertical="center"/>
      <protection/>
    </xf>
    <xf numFmtId="49" fontId="28" fillId="0" borderId="87" xfId="0" applyNumberFormat="1" applyFont="1" applyFill="1" applyBorder="1" applyAlignment="1" applyProtection="1">
      <alignment horizontal="center" vertical="center"/>
      <protection locked="0"/>
    </xf>
    <xf numFmtId="49" fontId="28" fillId="0" borderId="42" xfId="0" applyNumberFormat="1" applyFont="1" applyFill="1" applyBorder="1" applyAlignment="1" applyProtection="1">
      <alignment horizontal="center" vertical="center"/>
      <protection locked="0"/>
    </xf>
    <xf numFmtId="49" fontId="28" fillId="0" borderId="42" xfId="0" applyNumberFormat="1" applyFont="1" applyFill="1" applyBorder="1" applyAlignment="1" applyProtection="1">
      <alignment horizontal="left" vertical="center"/>
      <protection/>
    </xf>
    <xf numFmtId="49" fontId="28" fillId="0" borderId="43" xfId="0" applyNumberFormat="1" applyFont="1" applyFill="1" applyBorder="1" applyAlignment="1" applyProtection="1">
      <alignment horizontal="left" vertical="center"/>
      <protection/>
    </xf>
    <xf numFmtId="49" fontId="28" fillId="17" borderId="44" xfId="0" applyNumberFormat="1" applyFont="1" applyFill="1" applyBorder="1" applyAlignment="1" applyProtection="1">
      <alignment horizontal="center" vertical="center"/>
      <protection/>
    </xf>
    <xf numFmtId="49" fontId="28" fillId="17" borderId="42" xfId="0" applyNumberFormat="1" applyFont="1" applyFill="1" applyBorder="1" applyAlignment="1" applyProtection="1">
      <alignment horizontal="center" vertical="center"/>
      <protection/>
    </xf>
    <xf numFmtId="49" fontId="28" fillId="17" borderId="45" xfId="0" applyNumberFormat="1" applyFont="1" applyFill="1" applyBorder="1" applyAlignment="1" applyProtection="1">
      <alignment horizontal="center" vertical="center"/>
      <protection/>
    </xf>
    <xf numFmtId="49" fontId="28" fillId="17" borderId="46" xfId="0" applyNumberFormat="1" applyFont="1" applyFill="1" applyBorder="1" applyAlignment="1" applyProtection="1">
      <alignment horizontal="center" vertical="center"/>
      <protection/>
    </xf>
    <xf numFmtId="49" fontId="28" fillId="17" borderId="88" xfId="0" applyNumberFormat="1" applyFont="1" applyFill="1" applyBorder="1" applyAlignment="1" applyProtection="1">
      <alignment horizontal="center" vertical="center"/>
      <protection/>
    </xf>
    <xf numFmtId="49" fontId="28" fillId="17" borderId="14" xfId="0" applyNumberFormat="1" applyFont="1" applyFill="1" applyBorder="1" applyAlignment="1" applyProtection="1">
      <alignment horizontal="center" vertical="center" wrapText="1"/>
      <protection/>
    </xf>
    <xf numFmtId="49" fontId="28" fillId="17" borderId="15" xfId="0" applyNumberFormat="1" applyFont="1" applyFill="1" applyBorder="1" applyAlignment="1" applyProtection="1">
      <alignment horizontal="center" vertical="center" wrapText="1"/>
      <protection/>
    </xf>
    <xf numFmtId="49" fontId="28" fillId="17" borderId="16" xfId="0" applyNumberFormat="1" applyFont="1" applyFill="1" applyBorder="1" applyAlignment="1" applyProtection="1">
      <alignment horizontal="center" vertical="center" wrapText="1"/>
      <protection/>
    </xf>
    <xf numFmtId="49" fontId="28" fillId="17" borderId="55" xfId="0" applyNumberFormat="1" applyFont="1" applyFill="1" applyBorder="1" applyAlignment="1" applyProtection="1">
      <alignment horizontal="center" vertical="center" wrapText="1"/>
      <protection/>
    </xf>
    <xf numFmtId="49" fontId="28" fillId="17" borderId="48" xfId="0" applyNumberFormat="1" applyFont="1" applyFill="1" applyBorder="1" applyAlignment="1" applyProtection="1">
      <alignment horizontal="center" vertical="center" wrapText="1"/>
      <protection/>
    </xf>
    <xf numFmtId="49" fontId="28" fillId="17" borderId="56" xfId="0" applyNumberFormat="1" applyFont="1" applyFill="1" applyBorder="1" applyAlignment="1" applyProtection="1">
      <alignment horizontal="center" vertical="center" wrapText="1"/>
      <protection/>
    </xf>
    <xf numFmtId="49" fontId="28" fillId="17" borderId="50" xfId="0" applyNumberFormat="1" applyFont="1" applyFill="1" applyBorder="1" applyAlignment="1" applyProtection="1">
      <alignment horizontal="center" vertical="center" wrapText="1"/>
      <protection/>
    </xf>
    <xf numFmtId="49" fontId="28" fillId="17" borderId="4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shrinkToFit="1"/>
      <protection/>
    </xf>
    <xf numFmtId="0" fontId="28" fillId="0" borderId="22" xfId="0" applyFont="1" applyFill="1" applyBorder="1" applyAlignment="1" applyProtection="1">
      <alignment horizontal="left" vertical="center" shrinkToFit="1"/>
      <protection/>
    </xf>
    <xf numFmtId="49" fontId="28" fillId="0" borderId="24" xfId="0" applyNumberFormat="1" applyFont="1" applyFill="1" applyBorder="1" applyAlignment="1" applyProtection="1">
      <alignment horizontal="left" vertical="center" shrinkToFit="1"/>
      <protection/>
    </xf>
    <xf numFmtId="49" fontId="28" fillId="0" borderId="86" xfId="0" applyNumberFormat="1" applyFont="1" applyFill="1" applyBorder="1" applyAlignment="1" applyProtection="1">
      <alignment horizontal="left" vertical="center" shrinkToFit="1"/>
      <protection/>
    </xf>
    <xf numFmtId="49" fontId="28" fillId="0" borderId="0" xfId="0" applyNumberFormat="1" applyFont="1" applyFill="1" applyBorder="1" applyAlignment="1" applyProtection="1">
      <alignment horizontal="left" vertical="center" shrinkToFit="1"/>
      <protection/>
    </xf>
    <xf numFmtId="49" fontId="28" fillId="0" borderId="22" xfId="0" applyNumberFormat="1" applyFont="1" applyFill="1" applyBorder="1" applyAlignment="1" applyProtection="1">
      <alignment horizontal="left" vertical="center" shrinkToFit="1"/>
      <protection/>
    </xf>
    <xf numFmtId="49" fontId="28" fillId="0" borderId="47" xfId="0" applyNumberFormat="1" applyFont="1" applyFill="1" applyBorder="1" applyAlignment="1" applyProtection="1">
      <alignment horizontal="center" vertical="center"/>
      <protection/>
    </xf>
    <xf numFmtId="49" fontId="28" fillId="0" borderId="31" xfId="0" applyNumberFormat="1" applyFont="1" applyFill="1" applyBorder="1" applyAlignment="1" applyProtection="1">
      <alignment horizontal="center" vertical="center"/>
      <protection/>
    </xf>
    <xf numFmtId="49" fontId="28" fillId="0" borderId="31" xfId="0" applyNumberFormat="1" applyFont="1" applyFill="1" applyBorder="1" applyAlignment="1" applyProtection="1">
      <alignment horizontal="left" vertical="center"/>
      <protection/>
    </xf>
    <xf numFmtId="49" fontId="28" fillId="0" borderId="35" xfId="0" applyNumberFormat="1" applyFont="1" applyFill="1" applyBorder="1" applyAlignment="1" applyProtection="1">
      <alignment horizontal="left" vertical="center"/>
      <protection/>
    </xf>
    <xf numFmtId="49" fontId="28" fillId="17" borderId="39" xfId="0" applyNumberFormat="1" applyFont="1" applyFill="1" applyBorder="1" applyAlignment="1" applyProtection="1">
      <alignment horizontal="center" vertical="center"/>
      <protection/>
    </xf>
    <xf numFmtId="49" fontId="28" fillId="17" borderId="41" xfId="0" applyNumberFormat="1" applyFont="1" applyFill="1" applyBorder="1" applyAlignment="1" applyProtection="1">
      <alignment horizontal="center" vertical="center"/>
      <protection/>
    </xf>
    <xf numFmtId="49" fontId="28" fillId="17" borderId="40" xfId="0" applyNumberFormat="1" applyFont="1" applyFill="1" applyBorder="1" applyAlignment="1" applyProtection="1">
      <alignment horizontal="center" vertical="center"/>
      <protection/>
    </xf>
    <xf numFmtId="49" fontId="28" fillId="17" borderId="31" xfId="0" applyNumberFormat="1" applyFont="1" applyFill="1" applyBorder="1" applyAlignment="1" applyProtection="1">
      <alignment horizontal="center" vertical="center"/>
      <protection/>
    </xf>
    <xf numFmtId="49" fontId="28" fillId="17" borderId="32" xfId="0" applyNumberFormat="1" applyFont="1" applyFill="1" applyBorder="1" applyAlignment="1" applyProtection="1">
      <alignment horizontal="center" vertical="center"/>
      <protection/>
    </xf>
    <xf numFmtId="0" fontId="39" fillId="0" borderId="2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49" fontId="28" fillId="0" borderId="38" xfId="0" applyNumberFormat="1" applyFont="1" applyFill="1" applyBorder="1" applyAlignment="1" applyProtection="1">
      <alignment horizontal="left" vertical="center" shrinkToFit="1"/>
      <protection/>
    </xf>
    <xf numFmtId="49" fontId="28" fillId="0" borderId="89" xfId="0" applyNumberFormat="1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vertical="center"/>
      <protection locked="0"/>
    </xf>
    <xf numFmtId="49" fontId="28" fillId="0" borderId="29" xfId="0" applyNumberFormat="1" applyFont="1" applyFill="1" applyBorder="1" applyAlignment="1" applyProtection="1">
      <alignment horizontal="left" vertical="center"/>
      <protection/>
    </xf>
    <xf numFmtId="49" fontId="28" fillId="17" borderId="33" xfId="0" applyNumberFormat="1" applyFont="1" applyFill="1" applyBorder="1" applyAlignment="1" applyProtection="1">
      <alignment horizontal="center" vertical="center"/>
      <protection/>
    </xf>
    <xf numFmtId="49" fontId="28" fillId="17" borderId="29" xfId="0" applyNumberFormat="1" applyFont="1" applyFill="1" applyBorder="1" applyAlignment="1" applyProtection="1">
      <alignment horizontal="center" vertical="center"/>
      <protection/>
    </xf>
    <xf numFmtId="49" fontId="28" fillId="17" borderId="28" xfId="0" applyNumberFormat="1" applyFont="1" applyFill="1" applyBorder="1" applyAlignment="1" applyProtection="1">
      <alignment horizontal="center" vertical="center"/>
      <protection/>
    </xf>
    <xf numFmtId="49" fontId="28" fillId="17" borderId="34" xfId="0" applyNumberFormat="1" applyFont="1" applyFill="1" applyBorder="1" applyAlignment="1" applyProtection="1">
      <alignment horizontal="center" vertical="center"/>
      <protection/>
    </xf>
    <xf numFmtId="49" fontId="28" fillId="17" borderId="90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 locked="0"/>
    </xf>
    <xf numFmtId="49" fontId="28" fillId="0" borderId="30" xfId="0" applyNumberFormat="1" applyFont="1" applyFill="1" applyBorder="1" applyAlignment="1" applyProtection="1">
      <alignment horizontal="left" vertical="center"/>
      <protection/>
    </xf>
    <xf numFmtId="49" fontId="28" fillId="0" borderId="55" xfId="0" applyNumberFormat="1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Fill="1" applyBorder="1" applyAlignment="1" applyProtection="1">
      <alignment horizontal="center" vertical="center"/>
      <protection/>
    </xf>
    <xf numFmtId="49" fontId="28" fillId="0" borderId="56" xfId="0" applyNumberFormat="1" applyFont="1" applyFill="1" applyBorder="1" applyAlignment="1" applyProtection="1">
      <alignment horizontal="center" vertical="center"/>
      <protection/>
    </xf>
    <xf numFmtId="0" fontId="39" fillId="0" borderId="55" xfId="0" applyFont="1" applyFill="1" applyBorder="1" applyAlignment="1" applyProtection="1">
      <alignment horizontal="center" vertical="center"/>
      <protection/>
    </xf>
    <xf numFmtId="0" fontId="39" fillId="0" borderId="48" xfId="0" applyFont="1" applyFill="1" applyBorder="1" applyAlignment="1" applyProtection="1">
      <alignment horizontal="center" vertical="center"/>
      <protection/>
    </xf>
    <xf numFmtId="0" fontId="39" fillId="0" borderId="56" xfId="0" applyFont="1" applyFill="1" applyBorder="1" applyAlignment="1" applyProtection="1">
      <alignment horizontal="center" vertical="center"/>
      <protection/>
    </xf>
    <xf numFmtId="49" fontId="28" fillId="0" borderId="91" xfId="0" applyNumberFormat="1" applyFont="1" applyFill="1" applyBorder="1" applyAlignment="1" applyProtection="1">
      <alignment horizontal="center" vertical="center"/>
      <protection locked="0"/>
    </xf>
    <xf numFmtId="49" fontId="28" fillId="0" borderId="65" xfId="0" applyNumberFormat="1" applyFont="1" applyFill="1" applyBorder="1" applyAlignment="1" applyProtection="1">
      <alignment horizontal="center" vertical="center"/>
      <protection locked="0"/>
    </xf>
    <xf numFmtId="49" fontId="28" fillId="0" borderId="65" xfId="0" applyNumberFormat="1" applyFont="1" applyFill="1" applyBorder="1" applyAlignment="1" applyProtection="1">
      <alignment horizontal="left" vertical="center" shrinkToFit="1"/>
      <protection/>
    </xf>
    <xf numFmtId="49" fontId="28" fillId="0" borderId="92" xfId="0" applyNumberFormat="1" applyFont="1" applyFill="1" applyBorder="1" applyAlignment="1" applyProtection="1">
      <alignment horizontal="left" vertical="center" shrinkToFit="1"/>
      <protection/>
    </xf>
    <xf numFmtId="49" fontId="28" fillId="0" borderId="65" xfId="0" applyNumberFormat="1" applyFont="1" applyFill="1" applyBorder="1" applyAlignment="1" applyProtection="1">
      <alignment horizontal="left" vertical="center"/>
      <protection/>
    </xf>
    <xf numFmtId="49" fontId="28" fillId="0" borderId="93" xfId="0" applyNumberFormat="1" applyFont="1" applyFill="1" applyBorder="1" applyAlignment="1" applyProtection="1">
      <alignment horizontal="left" vertical="center"/>
      <protection/>
    </xf>
    <xf numFmtId="49" fontId="28" fillId="17" borderId="94" xfId="0" applyNumberFormat="1" applyFont="1" applyFill="1" applyBorder="1" applyAlignment="1" applyProtection="1">
      <alignment horizontal="center" vertical="center"/>
      <protection/>
    </xf>
    <xf numFmtId="49" fontId="28" fillId="17" borderId="65" xfId="0" applyNumberFormat="1" applyFont="1" applyFill="1" applyBorder="1" applyAlignment="1" applyProtection="1">
      <alignment horizontal="center" vertical="center"/>
      <protection/>
    </xf>
    <xf numFmtId="49" fontId="28" fillId="17" borderId="95" xfId="0" applyNumberFormat="1" applyFont="1" applyFill="1" applyBorder="1" applyAlignment="1" applyProtection="1">
      <alignment horizontal="center" vertical="center"/>
      <protection/>
    </xf>
    <xf numFmtId="49" fontId="28" fillId="17" borderId="96" xfId="0" applyNumberFormat="1" applyFont="1" applyFill="1" applyBorder="1" applyAlignment="1" applyProtection="1">
      <alignment horizontal="center" vertical="center"/>
      <protection/>
    </xf>
    <xf numFmtId="49" fontId="28" fillId="17" borderId="9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 shrinkToFit="1"/>
      <protection/>
    </xf>
    <xf numFmtId="0" fontId="28" fillId="0" borderId="22" xfId="0" applyFont="1" applyFill="1" applyBorder="1" applyAlignment="1" applyProtection="1">
      <alignment horizontal="center" vertical="center" shrinkToFit="1"/>
      <protection/>
    </xf>
    <xf numFmtId="49" fontId="28" fillId="0" borderId="29" xfId="0" applyNumberFormat="1" applyFont="1" applyFill="1" applyBorder="1" applyAlignment="1" applyProtection="1">
      <alignment horizontal="left" vertical="center" shrinkToFit="1"/>
      <protection/>
    </xf>
    <xf numFmtId="0" fontId="39" fillId="0" borderId="29" xfId="0" applyFont="1" applyFill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vertical="center" shrinkToFit="1"/>
      <protection/>
    </xf>
    <xf numFmtId="0" fontId="39" fillId="0" borderId="30" xfId="0" applyFont="1" applyBorder="1" applyAlignment="1" applyProtection="1">
      <alignment vertical="center" shrinkToFit="1"/>
      <protection/>
    </xf>
    <xf numFmtId="49" fontId="28" fillId="0" borderId="30" xfId="0" applyNumberFormat="1" applyFont="1" applyFill="1" applyBorder="1" applyAlignment="1" applyProtection="1">
      <alignment horizontal="left" vertical="center" shrinkToFi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22" xfId="0" applyFont="1" applyFill="1" applyBorder="1" applyAlignment="1" applyProtection="1">
      <alignment horizontal="left" vertical="center"/>
      <protection/>
    </xf>
    <xf numFmtId="0" fontId="28" fillId="0" borderId="24" xfId="0" applyFont="1" applyFill="1" applyBorder="1" applyAlignment="1" applyProtection="1">
      <alignment horizontal="left" vertical="center" shrinkToFit="1"/>
      <protection/>
    </xf>
    <xf numFmtId="0" fontId="28" fillId="0" borderId="38" xfId="0" applyFont="1" applyFill="1" applyBorder="1" applyAlignment="1" applyProtection="1">
      <alignment horizontal="left" vertical="center" shrinkToFit="1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22" xfId="0" applyFont="1" applyFill="1" applyBorder="1" applyAlignment="1" applyProtection="1">
      <alignment vertical="top"/>
      <protection/>
    </xf>
    <xf numFmtId="49" fontId="28" fillId="0" borderId="47" xfId="0" applyNumberFormat="1" applyFont="1" applyFill="1" applyBorder="1" applyAlignment="1" applyProtection="1">
      <alignment horizontal="center" vertical="center"/>
      <protection locked="0"/>
    </xf>
    <xf numFmtId="49" fontId="28" fillId="0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left" vertical="center"/>
      <protection/>
    </xf>
    <xf numFmtId="0" fontId="28" fillId="0" borderId="32" xfId="0" applyFont="1" applyFill="1" applyBorder="1" applyAlignment="1" applyProtection="1">
      <alignment horizontal="left" vertical="center"/>
      <protection/>
    </xf>
    <xf numFmtId="0" fontId="39" fillId="0" borderId="29" xfId="0" applyFont="1" applyFill="1" applyBorder="1" applyAlignment="1" applyProtection="1">
      <alignment vertical="center"/>
      <protection/>
    </xf>
    <xf numFmtId="0" fontId="39" fillId="0" borderId="3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vertical="center"/>
      <protection/>
    </xf>
    <xf numFmtId="49" fontId="28" fillId="0" borderId="31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49" fontId="28" fillId="0" borderId="18" xfId="0" applyNumberFormat="1" applyFont="1" applyFill="1" applyBorder="1" applyAlignment="1" applyProtection="1">
      <alignment horizontal="center" vertical="center"/>
      <protection locked="0"/>
    </xf>
    <xf numFmtId="49" fontId="28" fillId="0" borderId="18" xfId="0" applyNumberFormat="1" applyFont="1" applyFill="1" applyBorder="1" applyAlignment="1" applyProtection="1">
      <alignment horizontal="left" vertical="center" shrinkToFit="1"/>
      <protection/>
    </xf>
    <xf numFmtId="49" fontId="28" fillId="0" borderId="52" xfId="0" applyNumberFormat="1" applyFont="1" applyFill="1" applyBorder="1" applyAlignment="1" applyProtection="1">
      <alignment horizontal="left" vertical="center" shrinkToFit="1"/>
      <protection/>
    </xf>
    <xf numFmtId="49" fontId="28" fillId="17" borderId="51" xfId="0" applyNumberFormat="1" applyFont="1" applyFill="1" applyBorder="1" applyAlignment="1" applyProtection="1">
      <alignment horizontal="center" vertical="center"/>
      <protection/>
    </xf>
    <xf numFmtId="49" fontId="28" fillId="17" borderId="18" xfId="0" applyNumberFormat="1" applyFont="1" applyFill="1" applyBorder="1" applyAlignment="1" applyProtection="1">
      <alignment horizontal="center" vertical="center"/>
      <protection/>
    </xf>
    <xf numFmtId="49" fontId="28" fillId="17" borderId="53" xfId="0" applyNumberFormat="1" applyFont="1" applyFill="1" applyBorder="1" applyAlignment="1" applyProtection="1">
      <alignment horizontal="center" vertical="center"/>
      <protection/>
    </xf>
    <xf numFmtId="49" fontId="28" fillId="17" borderId="54" xfId="0" applyNumberFormat="1" applyFont="1" applyFill="1" applyBorder="1" applyAlignment="1" applyProtection="1">
      <alignment horizontal="center" vertical="center"/>
      <protection/>
    </xf>
    <xf numFmtId="49" fontId="28" fillId="17" borderId="64" xfId="0" applyNumberFormat="1" applyFont="1" applyFill="1" applyBorder="1" applyAlignment="1" applyProtection="1">
      <alignment horizontal="center" vertical="center"/>
      <protection/>
    </xf>
    <xf numFmtId="49" fontId="28" fillId="17" borderId="97" xfId="0" applyNumberFormat="1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horizontal="left" vertical="center"/>
      <protection/>
    </xf>
    <xf numFmtId="0" fontId="39" fillId="0" borderId="19" xfId="0" applyFont="1" applyFill="1" applyBorder="1" applyAlignment="1" applyProtection="1">
      <alignment horizontal="left" vertical="center"/>
      <protection/>
    </xf>
    <xf numFmtId="49" fontId="28" fillId="17" borderId="98" xfId="0" applyNumberFormat="1" applyFont="1" applyFill="1" applyBorder="1" applyAlignment="1" applyProtection="1">
      <alignment horizontal="center" vertical="center"/>
      <protection/>
    </xf>
    <xf numFmtId="49" fontId="28" fillId="17" borderId="99" xfId="0" applyNumberFormat="1" applyFont="1" applyFill="1" applyBorder="1" applyAlignment="1" applyProtection="1">
      <alignment horizontal="center" vertical="center"/>
      <protection/>
    </xf>
    <xf numFmtId="49" fontId="28" fillId="17" borderId="100" xfId="0" applyNumberFormat="1" applyFont="1" applyFill="1" applyBorder="1" applyAlignment="1" applyProtection="1">
      <alignment horizontal="center" vertical="center"/>
      <protection/>
    </xf>
    <xf numFmtId="49" fontId="28" fillId="17" borderId="101" xfId="0" applyNumberFormat="1" applyFont="1" applyFill="1" applyBorder="1" applyAlignment="1" applyProtection="1">
      <alignment horizontal="center" vertical="center"/>
      <protection/>
    </xf>
    <xf numFmtId="49" fontId="28" fillId="17" borderId="17" xfId="0" applyNumberFormat="1" applyFont="1" applyFill="1" applyBorder="1" applyAlignment="1" applyProtection="1">
      <alignment horizontal="center" vertical="center" wrapText="1"/>
      <protection/>
    </xf>
    <xf numFmtId="49" fontId="28" fillId="17" borderId="18" xfId="0" applyNumberFormat="1" applyFont="1" applyFill="1" applyBorder="1" applyAlignment="1" applyProtection="1">
      <alignment horizontal="center" vertical="center" wrapText="1"/>
      <protection/>
    </xf>
    <xf numFmtId="49" fontId="28" fillId="17" borderId="19" xfId="0" applyNumberFormat="1" applyFont="1" applyFill="1" applyBorder="1" applyAlignment="1" applyProtection="1">
      <alignment horizontal="center" vertical="center" wrapText="1"/>
      <protection/>
    </xf>
    <xf numFmtId="49" fontId="28" fillId="17" borderId="52" xfId="0" applyNumberFormat="1" applyFont="1" applyFill="1" applyBorder="1" applyAlignment="1" applyProtection="1">
      <alignment horizontal="center" vertical="center" wrapText="1"/>
      <protection/>
    </xf>
    <xf numFmtId="49" fontId="36" fillId="0" borderId="23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left" vertical="center"/>
      <protection locked="0"/>
    </xf>
    <xf numFmtId="49" fontId="28" fillId="0" borderId="23" xfId="0" applyNumberFormat="1" applyFont="1" applyFill="1" applyBorder="1" applyAlignment="1" applyProtection="1">
      <alignment horizontal="center" vertical="center" shrinkToFit="1"/>
      <protection/>
    </xf>
    <xf numFmtId="49" fontId="28" fillId="0" borderId="0" xfId="0" applyNumberFormat="1" applyFont="1" applyFill="1" applyBorder="1" applyAlignment="1" applyProtection="1">
      <alignment horizontal="center" vertical="center" shrinkToFit="1"/>
      <protection/>
    </xf>
    <xf numFmtId="49" fontId="28" fillId="0" borderId="22" xfId="0" applyNumberFormat="1" applyFont="1" applyFill="1" applyBorder="1" applyAlignment="1" applyProtection="1">
      <alignment horizontal="center" vertical="center" shrinkToFit="1"/>
      <protection/>
    </xf>
    <xf numFmtId="49" fontId="28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28" fillId="25" borderId="29" xfId="0" applyNumberFormat="1" applyFont="1" applyFill="1" applyBorder="1" applyAlignment="1" applyProtection="1">
      <alignment horizontal="center" vertical="center"/>
      <protection locked="0"/>
    </xf>
    <xf numFmtId="49" fontId="28" fillId="0" borderId="85" xfId="0" applyNumberFormat="1" applyFont="1" applyFill="1" applyBorder="1" applyAlignment="1" applyProtection="1">
      <alignment horizontal="center" vertical="center"/>
      <protection/>
    </xf>
    <xf numFmtId="49" fontId="28" fillId="0" borderId="24" xfId="0" applyNumberFormat="1" applyFont="1" applyFill="1" applyBorder="1" applyAlignment="1" applyProtection="1">
      <alignment horizontal="center" vertical="center"/>
      <protection/>
    </xf>
    <xf numFmtId="49" fontId="28" fillId="0" borderId="38" xfId="0" applyNumberFormat="1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38" xfId="0" applyFont="1" applyFill="1" applyBorder="1" applyAlignment="1" applyProtection="1">
      <alignment horizontal="center" vertical="center"/>
      <protection/>
    </xf>
    <xf numFmtId="49" fontId="28" fillId="0" borderId="24" xfId="0" applyNumberFormat="1" applyFont="1" applyFill="1" applyBorder="1" applyAlignment="1" applyProtection="1">
      <alignment horizontal="left" vertical="top" wrapText="1"/>
      <protection/>
    </xf>
    <xf numFmtId="49" fontId="28" fillId="0" borderId="38" xfId="0" applyNumberFormat="1" applyFont="1" applyFill="1" applyBorder="1" applyAlignment="1" applyProtection="1">
      <alignment horizontal="left" vertical="top" wrapText="1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39" fillId="0" borderId="22" xfId="0" applyFont="1" applyBorder="1" applyAlignment="1" applyProtection="1">
      <alignment horizontal="left" vertical="top" wrapText="1"/>
      <protection/>
    </xf>
    <xf numFmtId="0" fontId="28" fillId="0" borderId="18" xfId="0" applyFont="1" applyFill="1" applyBorder="1" applyAlignment="1" applyProtection="1">
      <alignment vertical="top"/>
      <protection/>
    </xf>
    <xf numFmtId="0" fontId="28" fillId="0" borderId="19" xfId="0" applyFont="1" applyFill="1" applyBorder="1" applyAlignment="1" applyProtection="1">
      <alignment vertical="top"/>
      <protection/>
    </xf>
    <xf numFmtId="49" fontId="28" fillId="0" borderId="18" xfId="0" applyNumberFormat="1" applyFont="1" applyFill="1" applyBorder="1" applyAlignment="1" applyProtection="1">
      <alignment horizontal="left" vertical="center"/>
      <protection/>
    </xf>
    <xf numFmtId="49" fontId="28" fillId="0" borderId="19" xfId="0" applyNumberFormat="1" applyFont="1" applyFill="1" applyBorder="1" applyAlignment="1" applyProtection="1">
      <alignment horizontal="left" vertical="center"/>
      <protection/>
    </xf>
    <xf numFmtId="49" fontId="28" fillId="0" borderId="102" xfId="0" applyNumberFormat="1" applyFont="1" applyFill="1" applyBorder="1" applyAlignment="1" applyProtection="1">
      <alignment horizontal="center" vertical="center"/>
      <protection locked="0"/>
    </xf>
    <xf numFmtId="49" fontId="28" fillId="0" borderId="63" xfId="0" applyNumberFormat="1" applyFont="1" applyFill="1" applyBorder="1" applyAlignment="1" applyProtection="1">
      <alignment horizontal="center" vertical="center"/>
      <protection locked="0"/>
    </xf>
    <xf numFmtId="49" fontId="28" fillId="0" borderId="63" xfId="0" applyNumberFormat="1" applyFont="1" applyFill="1" applyBorder="1" applyAlignment="1" applyProtection="1">
      <alignment horizontal="left" vertical="center" shrinkToFit="1"/>
      <protection/>
    </xf>
    <xf numFmtId="49" fontId="28" fillId="0" borderId="103" xfId="0" applyNumberFormat="1" applyFont="1" applyFill="1" applyBorder="1" applyAlignment="1" applyProtection="1">
      <alignment horizontal="left" vertical="center" shrinkToFit="1"/>
      <protection/>
    </xf>
    <xf numFmtId="49" fontId="28" fillId="17" borderId="104" xfId="0" applyNumberFormat="1" applyFont="1" applyFill="1" applyBorder="1" applyAlignment="1" applyProtection="1">
      <alignment horizontal="center" vertical="center"/>
      <protection/>
    </xf>
    <xf numFmtId="49" fontId="28" fillId="17" borderId="63" xfId="0" applyNumberFormat="1" applyFont="1" applyFill="1" applyBorder="1" applyAlignment="1" applyProtection="1">
      <alignment horizontal="center" vertical="center"/>
      <protection/>
    </xf>
    <xf numFmtId="49" fontId="28" fillId="17" borderId="105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right" vertical="center" shrinkToFit="1"/>
      <protection locked="0"/>
    </xf>
    <xf numFmtId="0" fontId="42" fillId="0" borderId="0" xfId="0" applyFont="1" applyAlignment="1" applyProtection="1">
      <alignment horizontal="right" vertical="center" shrinkToFit="1"/>
      <protection locked="0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44" fillId="0" borderId="0" xfId="0" applyFont="1" applyAlignment="1" applyProtection="1">
      <alignment horizontal="right" vertical="center" shrinkToFit="1"/>
      <protection locked="0"/>
    </xf>
    <xf numFmtId="0" fontId="28" fillId="17" borderId="66" xfId="0" applyFont="1" applyFill="1" applyBorder="1" applyAlignment="1" applyProtection="1">
      <alignment horizontal="center" vertical="center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7" borderId="57" xfId="0" applyFont="1" applyFill="1" applyBorder="1" applyAlignment="1" applyProtection="1">
      <alignment horizontal="center" vertical="center"/>
      <protection/>
    </xf>
    <xf numFmtId="0" fontId="39" fillId="17" borderId="71" xfId="0" applyFont="1" applyFill="1" applyBorder="1" applyAlignment="1" applyProtection="1">
      <alignment horizontal="center" vertical="center" shrinkToFit="1"/>
      <protection/>
    </xf>
    <xf numFmtId="0" fontId="39" fillId="17" borderId="74" xfId="0" applyFont="1" applyFill="1" applyBorder="1" applyAlignment="1" applyProtection="1">
      <alignment horizontal="center" vertical="center" shrinkToFit="1"/>
      <protection/>
    </xf>
    <xf numFmtId="0" fontId="28" fillId="17" borderId="80" xfId="0" applyFont="1" applyFill="1" applyBorder="1" applyAlignment="1" applyProtection="1">
      <alignment horizontal="center" vertical="center"/>
      <protection/>
    </xf>
    <xf numFmtId="49" fontId="28" fillId="0" borderId="106" xfId="0" applyNumberFormat="1" applyFont="1" applyFill="1" applyBorder="1" applyAlignment="1" applyProtection="1">
      <alignment horizontal="center" vertical="center"/>
      <protection locked="0"/>
    </xf>
    <xf numFmtId="49" fontId="28" fillId="0" borderId="107" xfId="0" applyNumberFormat="1" applyFont="1" applyFill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39" fillId="0" borderId="55" xfId="0" applyFont="1" applyBorder="1" applyAlignment="1" applyProtection="1">
      <alignment horizontal="center" vertical="center" wrapText="1"/>
      <protection/>
    </xf>
    <xf numFmtId="0" fontId="39" fillId="0" borderId="48" xfId="0" applyFont="1" applyBorder="1" applyAlignment="1" applyProtection="1">
      <alignment horizontal="center" vertical="center" wrapText="1"/>
      <protection/>
    </xf>
    <xf numFmtId="0" fontId="39" fillId="0" borderId="56" xfId="0" applyFont="1" applyBorder="1" applyAlignment="1" applyProtection="1">
      <alignment horizontal="center" vertical="center" wrapText="1"/>
      <protection/>
    </xf>
    <xf numFmtId="0" fontId="39" fillId="17" borderId="23" xfId="0" applyFont="1" applyFill="1" applyBorder="1" applyAlignment="1" applyProtection="1">
      <alignment horizontal="center" vertical="center" wrapText="1"/>
      <protection/>
    </xf>
    <xf numFmtId="0" fontId="39" fillId="17" borderId="0" xfId="0" applyFont="1" applyFill="1" applyBorder="1" applyAlignment="1" applyProtection="1">
      <alignment horizontal="center" vertical="center" wrapText="1"/>
      <protection/>
    </xf>
    <xf numFmtId="0" fontId="39" fillId="17" borderId="13" xfId="0" applyFont="1" applyFill="1" applyBorder="1" applyAlignment="1" applyProtection="1">
      <alignment horizontal="center" vertical="center" wrapText="1"/>
      <protection/>
    </xf>
    <xf numFmtId="0" fontId="39" fillId="17" borderId="55" xfId="0" applyFont="1" applyFill="1" applyBorder="1" applyAlignment="1" applyProtection="1">
      <alignment horizontal="center" vertical="center" wrapText="1"/>
      <protection/>
    </xf>
    <xf numFmtId="0" fontId="39" fillId="17" borderId="48" xfId="0" applyFont="1" applyFill="1" applyBorder="1" applyAlignment="1" applyProtection="1">
      <alignment horizontal="center" vertical="center" wrapText="1"/>
      <protection/>
    </xf>
    <xf numFmtId="0" fontId="39" fillId="17" borderId="49" xfId="0" applyFont="1" applyFill="1" applyBorder="1" applyAlignment="1" applyProtection="1">
      <alignment horizontal="center" vertical="center" wrapText="1"/>
      <protection/>
    </xf>
    <xf numFmtId="49" fontId="28" fillId="0" borderId="90" xfId="0" applyNumberFormat="1" applyFont="1" applyFill="1" applyBorder="1" applyAlignment="1" applyProtection="1">
      <alignment horizontal="left" vertical="center"/>
      <protection/>
    </xf>
    <xf numFmtId="49" fontId="28" fillId="0" borderId="48" xfId="0" applyNumberFormat="1" applyFont="1" applyFill="1" applyBorder="1" applyAlignment="1" applyProtection="1">
      <alignment horizontal="left" vertical="center"/>
      <protection/>
    </xf>
    <xf numFmtId="49" fontId="28" fillId="0" borderId="56" xfId="0" applyNumberFormat="1" applyFont="1" applyFill="1" applyBorder="1" applyAlignment="1" applyProtection="1">
      <alignment horizontal="left" vertical="center"/>
      <protection/>
    </xf>
    <xf numFmtId="49" fontId="28" fillId="0" borderId="93" xfId="0" applyNumberFormat="1" applyFont="1" applyFill="1" applyBorder="1" applyAlignment="1" applyProtection="1">
      <alignment horizontal="left" vertical="center" shrinkToFit="1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28" fillId="17" borderId="14" xfId="0" applyFont="1" applyFill="1" applyBorder="1" applyAlignment="1" applyProtection="1">
      <alignment horizontal="center" vertical="center" wrapText="1"/>
      <protection/>
    </xf>
    <xf numFmtId="0" fontId="39" fillId="17" borderId="15" xfId="0" applyFont="1" applyFill="1" applyBorder="1" applyAlignment="1" applyProtection="1">
      <alignment horizontal="center" vertical="center" wrapText="1"/>
      <protection/>
    </xf>
    <xf numFmtId="0" fontId="39" fillId="17" borderId="16" xfId="0" applyFont="1" applyFill="1" applyBorder="1" applyAlignment="1" applyProtection="1">
      <alignment horizontal="center" vertical="center" wrapText="1"/>
      <protection/>
    </xf>
    <xf numFmtId="0" fontId="39" fillId="17" borderId="22" xfId="0" applyFont="1" applyFill="1" applyBorder="1" applyAlignment="1" applyProtection="1">
      <alignment horizontal="center" vertical="center" wrapText="1"/>
      <protection/>
    </xf>
    <xf numFmtId="0" fontId="39" fillId="17" borderId="50" xfId="0" applyFont="1" applyFill="1" applyBorder="1" applyAlignment="1" applyProtection="1">
      <alignment horizontal="center" vertical="center" wrapText="1"/>
      <protection/>
    </xf>
    <xf numFmtId="0" fontId="39" fillId="0" borderId="49" xfId="0" applyFont="1" applyBorder="1" applyAlignment="1" applyProtection="1">
      <alignment horizontal="center" vertical="center" wrapText="1"/>
      <protection/>
    </xf>
    <xf numFmtId="49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49" fontId="28" fillId="0" borderId="90" xfId="0" applyNumberFormat="1" applyFont="1" applyFill="1" applyBorder="1" applyAlignment="1" applyProtection="1">
      <alignment horizontal="left" vertical="center" shrinkToFit="1"/>
      <protection/>
    </xf>
    <xf numFmtId="0" fontId="28" fillId="0" borderId="31" xfId="0" applyFont="1" applyFill="1" applyBorder="1" applyAlignment="1" applyProtection="1">
      <alignment horizontal="left" vertical="center" shrinkToFit="1"/>
      <protection/>
    </xf>
    <xf numFmtId="0" fontId="28" fillId="0" borderId="32" xfId="0" applyFont="1" applyFill="1" applyBorder="1" applyAlignment="1" applyProtection="1">
      <alignment horizontal="left" vertical="center" shrinkToFit="1"/>
      <protection/>
    </xf>
    <xf numFmtId="0" fontId="28" fillId="0" borderId="29" xfId="0" applyFont="1" applyFill="1" applyBorder="1" applyAlignment="1" applyProtection="1">
      <alignment horizontal="left" vertical="center"/>
      <protection/>
    </xf>
    <xf numFmtId="0" fontId="28" fillId="0" borderId="90" xfId="0" applyFont="1" applyFill="1" applyBorder="1" applyAlignment="1" applyProtection="1">
      <alignment horizontal="left" vertical="center"/>
      <protection/>
    </xf>
    <xf numFmtId="0" fontId="28" fillId="0" borderId="29" xfId="0" applyFont="1" applyFill="1" applyBorder="1" applyAlignment="1" applyProtection="1">
      <alignment horizontal="left" vertical="center" shrinkToFit="1"/>
      <protection/>
    </xf>
    <xf numFmtId="0" fontId="28" fillId="0" borderId="90" xfId="0" applyFont="1" applyFill="1" applyBorder="1" applyAlignment="1" applyProtection="1">
      <alignment horizontal="left" vertical="center" shrinkToFit="1"/>
      <protection/>
    </xf>
    <xf numFmtId="0" fontId="39" fillId="0" borderId="29" xfId="0" applyFont="1" applyFill="1" applyBorder="1" applyAlignment="1" applyProtection="1">
      <alignment horizontal="left" vertical="center"/>
      <protection/>
    </xf>
    <xf numFmtId="0" fontId="39" fillId="0" borderId="90" xfId="0" applyFont="1" applyFill="1" applyBorder="1" applyAlignment="1" applyProtection="1">
      <alignment horizontal="left" vertical="center"/>
      <protection/>
    </xf>
    <xf numFmtId="0" fontId="39" fillId="0" borderId="24" xfId="0" applyFont="1" applyFill="1" applyBorder="1" applyAlignment="1" applyProtection="1">
      <alignment horizontal="left" vertical="center" shrinkToFit="1"/>
      <protection/>
    </xf>
    <xf numFmtId="0" fontId="39" fillId="0" borderId="38" xfId="0" applyFont="1" applyFill="1" applyBorder="1" applyAlignment="1" applyProtection="1">
      <alignment horizontal="left" vertical="center" shrinkToFit="1"/>
      <protection/>
    </xf>
    <xf numFmtId="49" fontId="28" fillId="0" borderId="55" xfId="0" applyNumberFormat="1" applyFont="1" applyFill="1" applyBorder="1" applyAlignment="1" applyProtection="1">
      <alignment horizontal="center" vertical="center"/>
      <protection locked="0"/>
    </xf>
    <xf numFmtId="49" fontId="28" fillId="0" borderId="48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 shrinkToFit="1"/>
      <protection/>
    </xf>
    <xf numFmtId="0" fontId="28" fillId="0" borderId="16" xfId="0" applyFont="1" applyFill="1" applyBorder="1" applyAlignment="1" applyProtection="1">
      <alignment horizontal="left" vertical="center" shrinkToFit="1"/>
      <protection/>
    </xf>
    <xf numFmtId="49" fontId="28" fillId="17" borderId="69" xfId="0" applyNumberFormat="1" applyFont="1" applyFill="1" applyBorder="1" applyAlignment="1" applyProtection="1">
      <alignment horizontal="center" vertical="center"/>
      <protection/>
    </xf>
    <xf numFmtId="49" fontId="28" fillId="17" borderId="15" xfId="0" applyNumberFormat="1" applyFont="1" applyFill="1" applyBorder="1" applyAlignment="1" applyProtection="1">
      <alignment horizontal="center" vertical="center"/>
      <protection/>
    </xf>
    <xf numFmtId="49" fontId="28" fillId="17" borderId="62" xfId="0" applyNumberFormat="1" applyFont="1" applyFill="1" applyBorder="1" applyAlignment="1" applyProtection="1">
      <alignment horizontal="center" vertical="center"/>
      <protection/>
    </xf>
    <xf numFmtId="49" fontId="28" fillId="17" borderId="108" xfId="0" applyNumberFormat="1" applyFont="1" applyFill="1" applyBorder="1" applyAlignment="1" applyProtection="1">
      <alignment horizontal="center" vertical="center"/>
      <protection/>
    </xf>
    <xf numFmtId="49" fontId="28" fillId="17" borderId="16" xfId="0" applyNumberFormat="1" applyFont="1" applyFill="1" applyBorder="1" applyAlignment="1" applyProtection="1">
      <alignment horizontal="center" vertical="center"/>
      <protection/>
    </xf>
    <xf numFmtId="0" fontId="28" fillId="17" borderId="15" xfId="0" applyFont="1" applyFill="1" applyBorder="1" applyAlignment="1" applyProtection="1">
      <alignment horizontal="center" vertical="center" wrapText="1"/>
      <protection/>
    </xf>
    <xf numFmtId="0" fontId="28" fillId="17" borderId="16" xfId="0" applyFont="1" applyFill="1" applyBorder="1" applyAlignment="1" applyProtection="1">
      <alignment horizontal="center" vertical="center" wrapText="1"/>
      <protection/>
    </xf>
    <xf numFmtId="0" fontId="28" fillId="17" borderId="23" xfId="0" applyFont="1" applyFill="1" applyBorder="1" applyAlignment="1" applyProtection="1">
      <alignment horizontal="center" vertical="center" wrapText="1"/>
      <protection/>
    </xf>
    <xf numFmtId="0" fontId="28" fillId="17" borderId="0" xfId="0" applyFont="1" applyFill="1" applyBorder="1" applyAlignment="1" applyProtection="1">
      <alignment horizontal="center" vertical="center" wrapText="1"/>
      <protection/>
    </xf>
    <xf numFmtId="0" fontId="28" fillId="17" borderId="22" xfId="0" applyFont="1" applyFill="1" applyBorder="1" applyAlignment="1" applyProtection="1">
      <alignment horizontal="center" vertical="center" wrapText="1"/>
      <protection/>
    </xf>
    <xf numFmtId="0" fontId="28" fillId="17" borderId="50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8" fillId="0" borderId="22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left" vertical="center"/>
      <protection/>
    </xf>
    <xf numFmtId="0" fontId="39" fillId="0" borderId="15" xfId="0" applyFont="1" applyFill="1" applyBorder="1" applyAlignment="1" applyProtection="1">
      <alignment horizontal="left" vertical="center"/>
      <protection/>
    </xf>
    <xf numFmtId="0" fontId="39" fillId="0" borderId="16" xfId="0" applyFont="1" applyFill="1" applyBorder="1" applyAlignment="1" applyProtection="1">
      <alignment horizontal="left" vertical="center"/>
      <protection/>
    </xf>
    <xf numFmtId="49" fontId="28" fillId="0" borderId="15" xfId="0" applyNumberFormat="1" applyFont="1" applyFill="1" applyBorder="1" applyAlignment="1" applyProtection="1">
      <alignment horizontal="left" vertical="center" shrinkToFit="1"/>
      <protection/>
    </xf>
    <xf numFmtId="49" fontId="28" fillId="0" borderId="50" xfId="0" applyNumberFormat="1" applyFont="1" applyFill="1" applyBorder="1" applyAlignment="1" applyProtection="1">
      <alignment horizontal="left" vertical="center" shrinkToFit="1"/>
      <protection/>
    </xf>
    <xf numFmtId="0" fontId="28" fillId="17" borderId="17" xfId="0" applyFont="1" applyFill="1" applyBorder="1" applyAlignment="1" applyProtection="1">
      <alignment horizontal="center" vertical="center" wrapText="1"/>
      <protection/>
    </xf>
    <xf numFmtId="0" fontId="28" fillId="17" borderId="18" xfId="0" applyFont="1" applyFill="1" applyBorder="1" applyAlignment="1" applyProtection="1">
      <alignment horizontal="center" vertical="center" wrapText="1"/>
      <protection/>
    </xf>
    <xf numFmtId="0" fontId="28" fillId="17" borderId="19" xfId="0" applyFont="1" applyFill="1" applyBorder="1" applyAlignment="1" applyProtection="1">
      <alignment horizontal="center" vertical="center" wrapText="1"/>
      <protection/>
    </xf>
    <xf numFmtId="0" fontId="28" fillId="17" borderId="52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left"/>
      <protection/>
    </xf>
    <xf numFmtId="49" fontId="28" fillId="0" borderId="22" xfId="0" applyNumberFormat="1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left" vertical="top"/>
      <protection/>
    </xf>
    <xf numFmtId="49" fontId="28" fillId="0" borderId="22" xfId="0" applyNumberFormat="1" applyFont="1" applyFill="1" applyBorder="1" applyAlignment="1" applyProtection="1">
      <alignment horizontal="left" vertical="top"/>
      <protection/>
    </xf>
    <xf numFmtId="49" fontId="38" fillId="0" borderId="0" xfId="0" applyNumberFormat="1" applyFont="1" applyFill="1" applyBorder="1" applyAlignment="1" applyProtection="1">
      <alignment horizontal="center" vertical="center" wrapText="1"/>
      <protection/>
    </xf>
    <xf numFmtId="49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15" xfId="0" applyFont="1" applyFill="1" applyBorder="1" applyAlignment="1" applyProtection="1">
      <alignment horizontal="left" vertical="center"/>
      <protection locked="0"/>
    </xf>
    <xf numFmtId="0" fontId="34" fillId="0" borderId="50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left" vertical="center"/>
      <protection locked="0"/>
    </xf>
    <xf numFmtId="49" fontId="30" fillId="0" borderId="66" xfId="0" applyNumberFormat="1" applyFont="1" applyFill="1" applyBorder="1" applyAlignment="1" applyProtection="1">
      <alignment horizontal="left" vertical="center"/>
      <protection/>
    </xf>
    <xf numFmtId="49" fontId="30" fillId="0" borderId="20" xfId="0" applyNumberFormat="1" applyFont="1" applyFill="1" applyBorder="1" applyAlignment="1" applyProtection="1">
      <alignment horizontal="left" vertical="center"/>
      <protection/>
    </xf>
    <xf numFmtId="49" fontId="30" fillId="0" borderId="57" xfId="0" applyNumberFormat="1" applyFont="1" applyFill="1" applyBorder="1" applyAlignment="1" applyProtection="1">
      <alignment horizontal="left" vertical="center"/>
      <protection/>
    </xf>
    <xf numFmtId="49" fontId="30" fillId="0" borderId="59" xfId="0" applyNumberFormat="1" applyFont="1" applyFill="1" applyBorder="1" applyAlignment="1" applyProtection="1">
      <alignment horizontal="left" vertical="center"/>
      <protection/>
    </xf>
    <xf numFmtId="0" fontId="32" fillId="0" borderId="67" xfId="0" applyFont="1" applyFill="1" applyBorder="1" applyAlignment="1" applyProtection="1">
      <alignment horizontal="left" vertical="center" wrapText="1"/>
      <protection locked="0"/>
    </xf>
    <xf numFmtId="0" fontId="32" fillId="0" borderId="20" xfId="0" applyFont="1" applyFill="1" applyBorder="1" applyAlignment="1" applyProtection="1">
      <alignment horizontal="left" vertical="center" wrapText="1"/>
      <protection locked="0"/>
    </xf>
    <xf numFmtId="0" fontId="32" fillId="0" borderId="68" xfId="0" applyFont="1" applyFill="1" applyBorder="1" applyAlignment="1" applyProtection="1">
      <alignment horizontal="left" vertical="center" wrapText="1"/>
      <protection locked="0"/>
    </xf>
    <xf numFmtId="0" fontId="32" fillId="0" borderId="55" xfId="0" applyFont="1" applyFill="1" applyBorder="1" applyAlignment="1" applyProtection="1">
      <alignment horizontal="left" vertical="center" wrapText="1"/>
      <protection locked="0"/>
    </xf>
    <xf numFmtId="0" fontId="32" fillId="0" borderId="48" xfId="0" applyFont="1" applyFill="1" applyBorder="1" applyAlignment="1" applyProtection="1">
      <alignment horizontal="left" vertical="center" wrapText="1"/>
      <protection locked="0"/>
    </xf>
    <xf numFmtId="0" fontId="32" fillId="0" borderId="49" xfId="0" applyFont="1" applyFill="1" applyBorder="1" applyAlignment="1" applyProtection="1">
      <alignment horizontal="left" vertical="center" wrapText="1"/>
      <protection locked="0"/>
    </xf>
    <xf numFmtId="49" fontId="30" fillId="0" borderId="69" xfId="0" applyNumberFormat="1" applyFont="1" applyFill="1" applyBorder="1" applyAlignment="1" applyProtection="1">
      <alignment horizontal="left" vertical="center"/>
      <protection/>
    </xf>
    <xf numFmtId="0" fontId="32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15" xfId="0" applyFont="1" applyFill="1" applyBorder="1" applyAlignment="1" applyProtection="1">
      <alignment horizontal="left" vertical="center" wrapText="1"/>
      <protection locked="0"/>
    </xf>
    <xf numFmtId="0" fontId="32" fillId="0" borderId="50" xfId="0" applyFont="1" applyFill="1" applyBorder="1" applyAlignment="1" applyProtection="1">
      <alignment horizontal="left" vertical="center" wrapText="1"/>
      <protection locked="0"/>
    </xf>
    <xf numFmtId="49" fontId="35" fillId="0" borderId="55" xfId="0" applyNumberFormat="1" applyFont="1" applyFill="1" applyBorder="1" applyAlignment="1" applyProtection="1">
      <alignment horizontal="left" vertical="top"/>
      <protection/>
    </xf>
    <xf numFmtId="49" fontId="35" fillId="0" borderId="48" xfId="0" applyNumberFormat="1" applyFont="1" applyFill="1" applyBorder="1" applyAlignment="1" applyProtection="1">
      <alignment horizontal="left" vertical="top"/>
      <protection/>
    </xf>
    <xf numFmtId="49" fontId="35" fillId="0" borderId="56" xfId="0" applyNumberFormat="1" applyFont="1" applyFill="1" applyBorder="1" applyAlignment="1" applyProtection="1">
      <alignment horizontal="left" vertical="top"/>
      <protection/>
    </xf>
    <xf numFmtId="49" fontId="28" fillId="0" borderId="14" xfId="0" applyNumberFormat="1" applyFont="1" applyFill="1" applyBorder="1" applyAlignment="1" applyProtection="1">
      <alignment horizontal="left" vertical="center"/>
      <protection/>
    </xf>
    <xf numFmtId="49" fontId="28" fillId="0" borderId="55" xfId="0" applyNumberFormat="1" applyFont="1" applyFill="1" applyBorder="1" applyAlignment="1" applyProtection="1">
      <alignment horizontal="left" vertical="center"/>
      <protection/>
    </xf>
    <xf numFmtId="0" fontId="34" fillId="0" borderId="18" xfId="0" applyFont="1" applyFill="1" applyBorder="1" applyAlignment="1" applyProtection="1">
      <alignment horizontal="left" vertical="center"/>
      <protection locked="0"/>
    </xf>
    <xf numFmtId="0" fontId="34" fillId="0" borderId="52" xfId="0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/>
    </xf>
    <xf numFmtId="49" fontId="30" fillId="0" borderId="22" xfId="0" applyNumberFormat="1" applyFont="1" applyFill="1" applyBorder="1" applyAlignment="1" applyProtection="1">
      <alignment horizontal="left" vertical="center"/>
      <protection/>
    </xf>
    <xf numFmtId="49" fontId="30" fillId="0" borderId="51" xfId="0" applyNumberFormat="1" applyFont="1" applyFill="1" applyBorder="1" applyAlignment="1" applyProtection="1">
      <alignment horizontal="left" vertical="center"/>
      <protection/>
    </xf>
    <xf numFmtId="49" fontId="30" fillId="0" borderId="18" xfId="0" applyNumberFormat="1" applyFont="1" applyFill="1" applyBorder="1" applyAlignment="1" applyProtection="1">
      <alignment horizontal="left" vertical="center"/>
      <protection/>
    </xf>
    <xf numFmtId="49" fontId="30" fillId="0" borderId="19" xfId="0" applyNumberFormat="1" applyFont="1" applyFill="1" applyBorder="1" applyAlignment="1" applyProtection="1">
      <alignment horizontal="left" vertical="center"/>
      <protection/>
    </xf>
    <xf numFmtId="0" fontId="39" fillId="0" borderId="82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83" xfId="0" applyFont="1" applyBorder="1" applyAlignment="1">
      <alignment horizontal="left" vertical="center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49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67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57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left" vertical="top" wrapText="1"/>
      <protection/>
    </xf>
    <xf numFmtId="49" fontId="28" fillId="0" borderId="31" xfId="0" applyNumberFormat="1" applyFont="1" applyFill="1" applyBorder="1" applyAlignment="1" applyProtection="1">
      <alignment horizontal="left" vertical="top" wrapText="1"/>
      <protection/>
    </xf>
    <xf numFmtId="49" fontId="28" fillId="17" borderId="75" xfId="0" applyNumberFormat="1" applyFont="1" applyFill="1" applyBorder="1" applyAlignment="1" applyProtection="1">
      <alignment horizontal="center" vertical="center"/>
      <protection/>
    </xf>
    <xf numFmtId="49" fontId="28" fillId="17" borderId="80" xfId="0" applyNumberFormat="1" applyFont="1" applyFill="1" applyBorder="1" applyAlignment="1" applyProtection="1">
      <alignment horizontal="center" vertical="center"/>
      <protection/>
    </xf>
    <xf numFmtId="49" fontId="28" fillId="17" borderId="77" xfId="0" applyNumberFormat="1" applyFont="1" applyFill="1" applyBorder="1" applyAlignment="1" applyProtection="1">
      <alignment horizontal="center" vertical="center"/>
      <protection/>
    </xf>
    <xf numFmtId="49" fontId="28" fillId="17" borderId="76" xfId="0" applyNumberFormat="1" applyFont="1" applyFill="1" applyBorder="1" applyAlignment="1" applyProtection="1">
      <alignment horizontal="center" vertical="center"/>
      <protection/>
    </xf>
    <xf numFmtId="49" fontId="28" fillId="17" borderId="78" xfId="0" applyNumberFormat="1" applyFont="1" applyFill="1" applyBorder="1" applyAlignment="1" applyProtection="1">
      <alignment horizontal="center" vertical="center"/>
      <protection/>
    </xf>
    <xf numFmtId="0" fontId="28" fillId="0" borderId="67" xfId="0" applyFont="1" applyFill="1" applyBorder="1" applyAlignment="1" applyProtection="1">
      <alignment horizontal="center" vertical="center"/>
      <protection/>
    </xf>
    <xf numFmtId="0" fontId="28" fillId="0" borderId="68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52" xfId="0" applyFont="1" applyFill="1" applyBorder="1" applyAlignment="1" applyProtection="1">
      <alignment horizontal="center" vertical="center"/>
      <protection/>
    </xf>
    <xf numFmtId="0" fontId="39" fillId="0" borderId="20" xfId="0" applyFont="1" applyBorder="1" applyAlignment="1">
      <alignment horizontal="left"/>
    </xf>
    <xf numFmtId="0" fontId="39" fillId="0" borderId="57" xfId="0" applyFont="1" applyBorder="1" applyAlignment="1">
      <alignment horizontal="left"/>
    </xf>
    <xf numFmtId="0" fontId="28" fillId="0" borderId="20" xfId="0" applyFont="1" applyFill="1" applyBorder="1" applyAlignment="1" applyProtection="1">
      <alignment horizontal="left" vertical="center"/>
      <protection/>
    </xf>
    <xf numFmtId="0" fontId="28" fillId="0" borderId="57" xfId="0" applyFont="1" applyFill="1" applyBorder="1" applyAlignment="1" applyProtection="1">
      <alignment horizontal="left" vertical="center"/>
      <protection/>
    </xf>
    <xf numFmtId="0" fontId="28" fillId="17" borderId="67" xfId="0" applyFont="1" applyFill="1" applyBorder="1" applyAlignment="1" applyProtection="1">
      <alignment horizontal="center" vertical="center" wrapText="1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0" fontId="28" fillId="17" borderId="57" xfId="0" applyFont="1" applyFill="1" applyBorder="1" applyAlignment="1" applyProtection="1">
      <alignment horizontal="center" vertical="center" wrapText="1"/>
      <protection/>
    </xf>
    <xf numFmtId="0" fontId="39" fillId="17" borderId="17" xfId="0" applyFont="1" applyFill="1" applyBorder="1" applyAlignment="1" applyProtection="1">
      <alignment horizontal="center" vertical="center" wrapText="1"/>
      <protection/>
    </xf>
    <xf numFmtId="0" fontId="39" fillId="17" borderId="18" xfId="0" applyFont="1" applyFill="1" applyBorder="1" applyAlignment="1" applyProtection="1">
      <alignment horizontal="center" vertical="center" wrapText="1"/>
      <protection/>
    </xf>
    <xf numFmtId="0" fontId="39" fillId="17" borderId="19" xfId="0" applyFont="1" applyFill="1" applyBorder="1" applyAlignment="1" applyProtection="1">
      <alignment horizontal="center" vertical="center" wrapText="1"/>
      <protection/>
    </xf>
    <xf numFmtId="0" fontId="28" fillId="17" borderId="68" xfId="0" applyFont="1" applyFill="1" applyBorder="1" applyAlignment="1" applyProtection="1">
      <alignment horizontal="center" vertical="center" wrapText="1"/>
      <protection/>
    </xf>
    <xf numFmtId="0" fontId="39" fillId="17" borderId="52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left" vertical="top"/>
    </xf>
    <xf numFmtId="0" fontId="39" fillId="0" borderId="22" xfId="0" applyFont="1" applyBorder="1" applyAlignment="1">
      <alignment horizontal="left" vertical="top"/>
    </xf>
    <xf numFmtId="49" fontId="38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Border="1" applyAlignment="1">
      <alignment horizontal="right" vertical="center"/>
    </xf>
    <xf numFmtId="49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49" fontId="47" fillId="0" borderId="55" xfId="0" applyNumberFormat="1" applyFont="1" applyFill="1" applyBorder="1" applyAlignment="1" applyProtection="1">
      <alignment horizontal="center" vertical="center"/>
      <protection/>
    </xf>
    <xf numFmtId="49" fontId="47" fillId="0" borderId="48" xfId="0" applyNumberFormat="1" applyFont="1" applyFill="1" applyBorder="1" applyAlignment="1" applyProtection="1">
      <alignment horizontal="center" vertical="center"/>
      <protection/>
    </xf>
    <xf numFmtId="49" fontId="47" fillId="0" borderId="56" xfId="0" applyNumberFormat="1" applyFont="1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 applyProtection="1">
      <alignment horizontal="center" vertical="center"/>
      <protection/>
    </xf>
    <xf numFmtId="0" fontId="28" fillId="0" borderId="56" xfId="0" applyFont="1" applyFill="1" applyBorder="1" applyAlignment="1" applyProtection="1">
      <alignment horizontal="center" vertical="center"/>
      <protection/>
    </xf>
    <xf numFmtId="49" fontId="28" fillId="17" borderId="59" xfId="0" applyNumberFormat="1" applyFont="1" applyFill="1" applyBorder="1" applyAlignment="1" applyProtection="1">
      <alignment horizontal="center" vertical="center"/>
      <protection/>
    </xf>
    <xf numFmtId="49" fontId="28" fillId="17" borderId="48" xfId="0" applyNumberFormat="1" applyFont="1" applyFill="1" applyBorder="1" applyAlignment="1" applyProtection="1">
      <alignment horizontal="center" vertical="center"/>
      <protection/>
    </xf>
    <xf numFmtId="49" fontId="28" fillId="17" borderId="60" xfId="0" applyNumberFormat="1" applyFont="1" applyFill="1" applyBorder="1" applyAlignment="1" applyProtection="1">
      <alignment horizontal="center" vertical="center"/>
      <protection/>
    </xf>
    <xf numFmtId="49" fontId="28" fillId="17" borderId="61" xfId="0" applyNumberFormat="1" applyFont="1" applyFill="1" applyBorder="1" applyAlignment="1" applyProtection="1">
      <alignment horizontal="center" vertical="center"/>
      <protection/>
    </xf>
    <xf numFmtId="49" fontId="28" fillId="17" borderId="56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top" wrapText="1"/>
      <protection/>
    </xf>
    <xf numFmtId="49" fontId="28" fillId="0" borderId="15" xfId="0" applyNumberFormat="1" applyFont="1" applyFill="1" applyBorder="1" applyAlignment="1" applyProtection="1">
      <alignment horizontal="center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49" fontId="28" fillId="0" borderId="23" xfId="0" applyNumberFormat="1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22" xfId="0" applyNumberFormat="1" applyFont="1" applyFill="1" applyBorder="1" applyAlignment="1" applyProtection="1">
      <alignment horizontal="center" vertical="top" wrapText="1"/>
      <protection/>
    </xf>
    <xf numFmtId="49" fontId="28" fillId="0" borderId="16" xfId="0" applyNumberFormat="1" applyFont="1" applyFill="1" applyBorder="1" applyAlignment="1" applyProtection="1">
      <alignment horizontal="left" vertical="center" shrinkToFit="1"/>
      <protection/>
    </xf>
    <xf numFmtId="49" fontId="28" fillId="0" borderId="0" xfId="0" applyNumberFormat="1" applyFont="1" applyFill="1" applyBorder="1" applyAlignment="1" applyProtection="1">
      <alignment horizontal="left" vertical="top" wrapText="1"/>
      <protection/>
    </xf>
    <xf numFmtId="0" fontId="39" fillId="0" borderId="23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9" fillId="0" borderId="22" xfId="0" applyFont="1" applyFill="1" applyBorder="1" applyAlignment="1" applyProtection="1">
      <alignment horizontal="center"/>
      <protection/>
    </xf>
    <xf numFmtId="49" fontId="47" fillId="0" borderId="23" xfId="0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22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left" vertical="center" wrapText="1"/>
      <protection/>
    </xf>
    <xf numFmtId="49" fontId="40" fillId="0" borderId="13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49" fontId="28" fillId="0" borderId="15" xfId="0" applyNumberFormat="1" applyFont="1" applyFill="1" applyBorder="1" applyAlignment="1" applyProtection="1">
      <alignment horizontal="left" vertical="top" wrapText="1"/>
      <protection/>
    </xf>
    <xf numFmtId="0" fontId="39" fillId="0" borderId="15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39" fillId="0" borderId="48" xfId="0" applyFont="1" applyFill="1" applyBorder="1" applyAlignment="1" applyProtection="1">
      <alignment horizontal="left" vertical="top" wrapText="1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49" fontId="47" fillId="0" borderId="17" xfId="0" applyNumberFormat="1" applyFont="1" applyFill="1" applyBorder="1" applyAlignment="1" applyProtection="1">
      <alignment horizontal="center" vertical="center"/>
      <protection/>
    </xf>
    <xf numFmtId="49" fontId="47" fillId="0" borderId="18" xfId="0" applyNumberFormat="1" applyFont="1" applyFill="1" applyBorder="1" applyAlignment="1" applyProtection="1">
      <alignment horizontal="center" vertical="center"/>
      <protection/>
    </xf>
    <xf numFmtId="49" fontId="47" fillId="0" borderId="19" xfId="0" applyNumberFormat="1" applyFont="1" applyFill="1" applyBorder="1" applyAlignment="1" applyProtection="1">
      <alignment horizontal="center" vertical="center"/>
      <protection/>
    </xf>
    <xf numFmtId="49" fontId="28" fillId="0" borderId="69" xfId="0" applyNumberFormat="1" applyFont="1" applyFill="1" applyBorder="1" applyAlignment="1" applyProtection="1">
      <alignment horizontal="left"/>
      <protection/>
    </xf>
    <xf numFmtId="0" fontId="39" fillId="0" borderId="15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49" fontId="28" fillId="17" borderId="109" xfId="0" applyNumberFormat="1" applyFont="1" applyFill="1" applyBorder="1" applyAlignment="1" applyProtection="1">
      <alignment horizontal="center" vertical="center" wrapText="1"/>
      <protection/>
    </xf>
    <xf numFmtId="49" fontId="28" fillId="17" borderId="110" xfId="0" applyNumberFormat="1" applyFont="1" applyFill="1" applyBorder="1" applyAlignment="1" applyProtection="1">
      <alignment horizontal="center" vertical="center" wrapText="1"/>
      <protection/>
    </xf>
    <xf numFmtId="49" fontId="28" fillId="17" borderId="111" xfId="0" applyNumberFormat="1" applyFont="1" applyFill="1" applyBorder="1" applyAlignment="1" applyProtection="1">
      <alignment horizontal="center" vertical="center" wrapText="1"/>
      <protection/>
    </xf>
    <xf numFmtId="49" fontId="28" fillId="17" borderId="112" xfId="0" applyNumberFormat="1" applyFont="1" applyFill="1" applyBorder="1" applyAlignment="1" applyProtection="1">
      <alignment horizontal="center" vertical="center" wrapText="1"/>
      <protection/>
    </xf>
    <xf numFmtId="49" fontId="28" fillId="17" borderId="113" xfId="0" applyNumberFormat="1" applyFont="1" applyFill="1" applyBorder="1" applyAlignment="1" applyProtection="1">
      <alignment horizontal="center" vertical="center" wrapText="1"/>
      <protection/>
    </xf>
    <xf numFmtId="49" fontId="28" fillId="17" borderId="114" xfId="0" applyNumberFormat="1" applyFont="1" applyFill="1" applyBorder="1" applyAlignment="1" applyProtection="1">
      <alignment horizontal="center" vertical="center" wrapText="1"/>
      <protection/>
    </xf>
    <xf numFmtId="0" fontId="39" fillId="0" borderId="82" xfId="0" applyFont="1" applyBorder="1" applyAlignment="1">
      <alignment vertical="center"/>
    </xf>
    <xf numFmtId="0" fontId="39" fillId="0" borderId="0" xfId="0" applyFont="1" applyBorder="1" applyAlignment="1">
      <alignment horizontal="left"/>
    </xf>
    <xf numFmtId="49" fontId="28" fillId="0" borderId="23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22" xfId="0" applyNumberFormat="1" applyFont="1" applyFill="1" applyBorder="1" applyAlignment="1" applyProtection="1">
      <alignment horizontal="center" vertical="center" wrapText="1"/>
      <protection/>
    </xf>
    <xf numFmtId="49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49" fontId="28" fillId="0" borderId="19" xfId="0" applyNumberFormat="1" applyFont="1" applyFill="1" applyBorder="1" applyAlignment="1" applyProtection="1">
      <alignment horizontal="left" vertical="center" shrinkToFit="1"/>
      <protection/>
    </xf>
    <xf numFmtId="0" fontId="39" fillId="0" borderId="20" xfId="0" applyFont="1" applyBorder="1" applyAlignment="1">
      <alignment/>
    </xf>
    <xf numFmtId="0" fontId="39" fillId="0" borderId="57" xfId="0" applyFont="1" applyBorder="1" applyAlignment="1">
      <alignment/>
    </xf>
    <xf numFmtId="49" fontId="28" fillId="0" borderId="57" xfId="0" applyNumberFormat="1" applyFont="1" applyFill="1" applyBorder="1" applyAlignment="1" applyProtection="1">
      <alignment horizontal="left" vertical="center"/>
      <protection/>
    </xf>
    <xf numFmtId="0" fontId="39" fillId="17" borderId="20" xfId="0" applyFont="1" applyFill="1" applyBorder="1" applyAlignment="1" applyProtection="1">
      <alignment horizontal="center" vertical="center" wrapText="1"/>
      <protection/>
    </xf>
    <xf numFmtId="0" fontId="39" fillId="17" borderId="57" xfId="0" applyFont="1" applyFill="1" applyBorder="1" applyAlignment="1" applyProtection="1">
      <alignment horizontal="center" vertical="center" wrapText="1"/>
      <protection/>
    </xf>
    <xf numFmtId="0" fontId="39" fillId="17" borderId="68" xfId="0" applyFont="1" applyFill="1" applyBorder="1" applyAlignment="1" applyProtection="1">
      <alignment horizontal="center" vertical="center" wrapText="1"/>
      <protection/>
    </xf>
    <xf numFmtId="49" fontId="33" fillId="0" borderId="47" xfId="0" applyNumberFormat="1" applyFont="1" applyFill="1" applyBorder="1" applyAlignment="1" applyProtection="1">
      <alignment horizontal="center" vertical="center"/>
      <protection/>
    </xf>
    <xf numFmtId="49" fontId="33" fillId="0" borderId="31" xfId="0" applyNumberFormat="1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22" xfId="0" applyFont="1" applyFill="1" applyBorder="1" applyAlignment="1" applyProtection="1">
      <alignment horizontal="left" vertical="center" wrapText="1"/>
      <protection/>
    </xf>
    <xf numFmtId="49" fontId="28" fillId="0" borderId="15" xfId="0" applyNumberFormat="1" applyFont="1" applyFill="1" applyBorder="1" applyAlignment="1" applyProtection="1">
      <alignment horizontal="center" vertical="top"/>
      <protection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49" fontId="28" fillId="0" borderId="23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22" xfId="0" applyNumberFormat="1" applyFont="1" applyFill="1" applyBorder="1" applyAlignment="1" applyProtection="1">
      <alignment horizontal="center" vertical="top"/>
      <protection/>
    </xf>
    <xf numFmtId="49" fontId="28" fillId="0" borderId="17" xfId="0" applyNumberFormat="1" applyFont="1" applyFill="1" applyBorder="1" applyAlignment="1" applyProtection="1">
      <alignment horizontal="center" vertical="top"/>
      <protection/>
    </xf>
    <xf numFmtId="49" fontId="28" fillId="0" borderId="18" xfId="0" applyNumberFormat="1" applyFont="1" applyFill="1" applyBorder="1" applyAlignment="1" applyProtection="1">
      <alignment horizontal="center" vertical="top"/>
      <protection/>
    </xf>
    <xf numFmtId="49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/>
    </xf>
    <xf numFmtId="49" fontId="28" fillId="0" borderId="22" xfId="0" applyNumberFormat="1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horizontal="center" vertical="center" shrinkToFit="1"/>
      <protection/>
    </xf>
    <xf numFmtId="0" fontId="28" fillId="0" borderId="19" xfId="0" applyFont="1" applyFill="1" applyBorder="1" applyAlignment="1" applyProtection="1">
      <alignment horizontal="center" vertical="center" shrinkToFit="1"/>
      <protection/>
    </xf>
    <xf numFmtId="49" fontId="28" fillId="17" borderId="19" xfId="0" applyNumberFormat="1" applyFont="1" applyFill="1" applyBorder="1" applyAlignment="1" applyProtection="1">
      <alignment horizontal="center" vertical="center"/>
      <protection/>
    </xf>
    <xf numFmtId="49" fontId="28" fillId="0" borderId="107" xfId="0" applyNumberFormat="1" applyFont="1" applyFill="1" applyBorder="1" applyAlignment="1" applyProtection="1">
      <alignment horizontal="left" vertical="center" shrinkToFit="1"/>
      <protection/>
    </xf>
    <xf numFmtId="0" fontId="39" fillId="17" borderId="20" xfId="0" applyFont="1" applyFill="1" applyBorder="1" applyAlignment="1" applyProtection="1">
      <alignment horizontal="center" vertical="center"/>
      <protection/>
    </xf>
    <xf numFmtId="0" fontId="39" fillId="17" borderId="68" xfId="0" applyFont="1" applyFill="1" applyBorder="1" applyAlignment="1" applyProtection="1">
      <alignment horizontal="center" vertical="center"/>
      <protection/>
    </xf>
    <xf numFmtId="0" fontId="39" fillId="17" borderId="23" xfId="0" applyFont="1" applyFill="1" applyBorder="1" applyAlignment="1" applyProtection="1">
      <alignment horizontal="center" vertical="center"/>
      <protection/>
    </xf>
    <xf numFmtId="0" fontId="39" fillId="17" borderId="0" xfId="0" applyFont="1" applyFill="1" applyBorder="1" applyAlignment="1" applyProtection="1">
      <alignment horizontal="center" vertical="center"/>
      <protection/>
    </xf>
    <xf numFmtId="0" fontId="39" fillId="17" borderId="13" xfId="0" applyFont="1" applyFill="1" applyBorder="1" applyAlignment="1" applyProtection="1">
      <alignment horizontal="center" vertical="center"/>
      <protection/>
    </xf>
    <xf numFmtId="0" fontId="39" fillId="17" borderId="17" xfId="0" applyFont="1" applyFill="1" applyBorder="1" applyAlignment="1" applyProtection="1">
      <alignment horizontal="center" vertical="center"/>
      <protection/>
    </xf>
    <xf numFmtId="0" fontId="39" fillId="17" borderId="18" xfId="0" applyFont="1" applyFill="1" applyBorder="1" applyAlignment="1" applyProtection="1">
      <alignment horizontal="center" vertical="center"/>
      <protection/>
    </xf>
    <xf numFmtId="0" fontId="39" fillId="17" borderId="52" xfId="0" applyFont="1" applyFill="1" applyBorder="1" applyAlignment="1" applyProtection="1">
      <alignment horizontal="center" vertical="center"/>
      <protection/>
    </xf>
    <xf numFmtId="49" fontId="40" fillId="17" borderId="21" xfId="0" applyNumberFormat="1" applyFont="1" applyFill="1" applyBorder="1" applyAlignment="1" applyProtection="1">
      <alignment horizontal="center" vertical="center"/>
      <protection/>
    </xf>
    <xf numFmtId="49" fontId="40" fillId="17" borderId="0" xfId="0" applyNumberFormat="1" applyFont="1" applyFill="1" applyBorder="1" applyAlignment="1" applyProtection="1">
      <alignment horizontal="center" vertical="center"/>
      <protection/>
    </xf>
    <xf numFmtId="49" fontId="40" fillId="17" borderId="36" xfId="0" applyNumberFormat="1" applyFont="1" applyFill="1" applyBorder="1" applyAlignment="1" applyProtection="1">
      <alignment horizontal="center" vertical="center"/>
      <protection/>
    </xf>
    <xf numFmtId="49" fontId="40" fillId="17" borderId="37" xfId="0" applyNumberFormat="1" applyFont="1" applyFill="1" applyBorder="1" applyAlignment="1" applyProtection="1">
      <alignment horizontal="center" vertical="center"/>
      <protection/>
    </xf>
    <xf numFmtId="49" fontId="40" fillId="17" borderId="22" xfId="0" applyNumberFormat="1" applyFont="1" applyFill="1" applyBorder="1" applyAlignment="1" applyProtection="1">
      <alignment horizontal="center" vertical="center"/>
      <protection/>
    </xf>
    <xf numFmtId="49" fontId="40" fillId="17" borderId="59" xfId="0" applyNumberFormat="1" applyFont="1" applyFill="1" applyBorder="1" applyAlignment="1" applyProtection="1">
      <alignment horizontal="center" vertical="center"/>
      <protection/>
    </xf>
    <xf numFmtId="49" fontId="40" fillId="17" borderId="48" xfId="0" applyNumberFormat="1" applyFont="1" applyFill="1" applyBorder="1" applyAlignment="1" applyProtection="1">
      <alignment horizontal="center" vertical="center"/>
      <protection/>
    </xf>
    <xf numFmtId="49" fontId="40" fillId="17" borderId="60" xfId="0" applyNumberFormat="1" applyFont="1" applyFill="1" applyBorder="1" applyAlignment="1" applyProtection="1">
      <alignment horizontal="center" vertical="center"/>
      <protection/>
    </xf>
    <xf numFmtId="49" fontId="40" fillId="17" borderId="61" xfId="0" applyNumberFormat="1" applyFont="1" applyFill="1" applyBorder="1" applyAlignment="1" applyProtection="1">
      <alignment horizontal="center" vertical="center"/>
      <protection/>
    </xf>
    <xf numFmtId="49" fontId="40" fillId="17" borderId="56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 shrinkToFit="1"/>
      <protection/>
    </xf>
    <xf numFmtId="49" fontId="28" fillId="0" borderId="15" xfId="0" applyNumberFormat="1" applyFont="1" applyFill="1" applyBorder="1" applyAlignment="1" applyProtection="1">
      <alignment horizontal="center" vertical="center" shrinkToFit="1"/>
      <protection/>
    </xf>
    <xf numFmtId="49" fontId="28" fillId="0" borderId="16" xfId="0" applyNumberFormat="1" applyFont="1" applyFill="1" applyBorder="1" applyAlignment="1" applyProtection="1">
      <alignment horizontal="center" vertical="center" shrinkToFit="1"/>
      <protection/>
    </xf>
    <xf numFmtId="49" fontId="28" fillId="0" borderId="47" xfId="0" applyNumberFormat="1" applyFont="1" applyFill="1" applyBorder="1" applyAlignment="1" applyProtection="1">
      <alignment horizontal="center" vertical="top" shrinkToFit="1"/>
      <protection/>
    </xf>
    <xf numFmtId="49" fontId="28" fillId="0" borderId="31" xfId="0" applyNumberFormat="1" applyFont="1" applyFill="1" applyBorder="1" applyAlignment="1" applyProtection="1">
      <alignment horizontal="center" vertical="top" shrinkToFit="1"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0" borderId="42" xfId="0" applyNumberFormat="1" applyFont="1" applyFill="1" applyBorder="1" applyAlignment="1" applyProtection="1">
      <alignment horizontal="left" vertical="center" shrinkToFit="1"/>
      <protection/>
    </xf>
    <xf numFmtId="49" fontId="40" fillId="17" borderId="51" xfId="0" applyNumberFormat="1" applyFont="1" applyFill="1" applyBorder="1" applyAlignment="1" applyProtection="1">
      <alignment horizontal="center" vertical="center"/>
      <protection/>
    </xf>
    <xf numFmtId="49" fontId="40" fillId="17" borderId="18" xfId="0" applyNumberFormat="1" applyFont="1" applyFill="1" applyBorder="1" applyAlignment="1" applyProtection="1">
      <alignment horizontal="center" vertical="center"/>
      <protection/>
    </xf>
    <xf numFmtId="49" fontId="40" fillId="17" borderId="53" xfId="0" applyNumberFormat="1" applyFont="1" applyFill="1" applyBorder="1" applyAlignment="1" applyProtection="1">
      <alignment horizontal="center" vertical="center"/>
      <protection/>
    </xf>
    <xf numFmtId="49" fontId="40" fillId="17" borderId="54" xfId="0" applyNumberFormat="1" applyFont="1" applyFill="1" applyBorder="1" applyAlignment="1" applyProtection="1">
      <alignment horizontal="center" vertical="center"/>
      <protection/>
    </xf>
    <xf numFmtId="49" fontId="40" fillId="17" borderId="19" xfId="0" applyNumberFormat="1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 applyProtection="1">
      <alignment vertical="top"/>
      <protection/>
    </xf>
    <xf numFmtId="49" fontId="28" fillId="0" borderId="0" xfId="0" applyNumberFormat="1" applyFont="1" applyFill="1" applyBorder="1" applyAlignment="1" applyProtection="1">
      <alignment vertical="top"/>
      <protection/>
    </xf>
    <xf numFmtId="49" fontId="28" fillId="0" borderId="22" xfId="0" applyNumberFormat="1" applyFont="1" applyFill="1" applyBorder="1" applyAlignment="1" applyProtection="1">
      <alignment vertical="top"/>
      <protection/>
    </xf>
    <xf numFmtId="49" fontId="28" fillId="0" borderId="51" xfId="0" applyNumberFormat="1" applyFont="1" applyFill="1" applyBorder="1" applyAlignment="1" applyProtection="1">
      <alignment horizontal="left" vertical="top"/>
      <protection/>
    </xf>
    <xf numFmtId="0" fontId="39" fillId="0" borderId="18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0" fontId="39" fillId="0" borderId="18" xfId="0" applyFont="1" applyFill="1" applyBorder="1" applyAlignment="1" applyProtection="1">
      <alignment vertical="center"/>
      <protection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18" xfId="0" applyFont="1" applyBorder="1" applyAlignment="1">
      <alignment vertical="top"/>
    </xf>
    <xf numFmtId="0" fontId="39" fillId="0" borderId="19" xfId="0" applyFont="1" applyBorder="1" applyAlignment="1">
      <alignment vertical="top"/>
    </xf>
    <xf numFmtId="49" fontId="28" fillId="0" borderId="63" xfId="0" applyNumberFormat="1" applyFont="1" applyFill="1" applyBorder="1" applyAlignment="1" applyProtection="1">
      <alignment horizontal="left" vertical="center"/>
      <protection/>
    </xf>
    <xf numFmtId="49" fontId="28" fillId="0" borderId="103" xfId="0" applyNumberFormat="1" applyFont="1" applyFill="1" applyBorder="1" applyAlignment="1" applyProtection="1">
      <alignment horizontal="left" vertical="center"/>
      <protection/>
    </xf>
    <xf numFmtId="0" fontId="39" fillId="0" borderId="22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63" xfId="0" applyFont="1" applyBorder="1" applyAlignment="1">
      <alignment horizontal="left" vertical="center"/>
    </xf>
    <xf numFmtId="0" fontId="39" fillId="0" borderId="103" xfId="0" applyFont="1" applyBorder="1" applyAlignment="1">
      <alignment horizontal="left" vertical="center"/>
    </xf>
    <xf numFmtId="0" fontId="39" fillId="0" borderId="0" xfId="0" applyFont="1" applyAlignment="1">
      <alignment horizontal="left" vertical="top"/>
    </xf>
    <xf numFmtId="0" fontId="32" fillId="0" borderId="89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>
      <alignment/>
    </xf>
    <xf numFmtId="0" fontId="39" fillId="0" borderId="34" xfId="0" applyFont="1" applyBorder="1" applyAlignment="1">
      <alignment/>
    </xf>
    <xf numFmtId="0" fontId="32" fillId="0" borderId="102" xfId="0" applyFont="1" applyBorder="1" applyAlignment="1" applyProtection="1">
      <alignment horizontal="center" vertical="center"/>
      <protection/>
    </xf>
    <xf numFmtId="0" fontId="39" fillId="0" borderId="63" xfId="0" applyFont="1" applyBorder="1" applyAlignment="1">
      <alignment/>
    </xf>
    <xf numFmtId="0" fontId="39" fillId="0" borderId="105" xfId="0" applyFont="1" applyBorder="1" applyAlignment="1">
      <alignment/>
    </xf>
    <xf numFmtId="0" fontId="39" fillId="0" borderId="20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2" fillId="0" borderId="106" xfId="0" applyFont="1" applyBorder="1" applyAlignment="1" applyProtection="1">
      <alignment horizontal="center" vertical="center"/>
      <protection/>
    </xf>
    <xf numFmtId="0" fontId="39" fillId="0" borderId="107" xfId="0" applyFont="1" applyBorder="1" applyAlignment="1">
      <alignment/>
    </xf>
    <xf numFmtId="0" fontId="39" fillId="0" borderId="99" xfId="0" applyFont="1" applyBorder="1" applyAlignment="1">
      <alignment/>
    </xf>
    <xf numFmtId="0" fontId="29" fillId="0" borderId="0" xfId="0" applyFont="1" applyBorder="1" applyAlignment="1" applyProtection="1">
      <alignment vertical="center"/>
      <protection/>
    </xf>
    <xf numFmtId="0" fontId="28" fillId="0" borderId="66" xfId="0" applyFont="1" applyBorder="1" applyAlignment="1" applyProtection="1">
      <alignment horizontal="center" vertical="center"/>
      <protection/>
    </xf>
    <xf numFmtId="0" fontId="39" fillId="0" borderId="5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8" fillId="0" borderId="106" xfId="0" applyFont="1" applyBorder="1" applyAlignment="1" applyProtection="1">
      <alignment horizontal="center" vertical="center"/>
      <protection/>
    </xf>
    <xf numFmtId="0" fontId="28" fillId="0" borderId="107" xfId="0" applyFont="1" applyBorder="1" applyAlignment="1" applyProtection="1">
      <alignment horizontal="center" vertical="center"/>
      <protection/>
    </xf>
    <xf numFmtId="0" fontId="39" fillId="0" borderId="107" xfId="0" applyFont="1" applyBorder="1" applyAlignment="1" applyProtection="1">
      <alignment horizontal="center" vertical="center"/>
      <protection/>
    </xf>
    <xf numFmtId="0" fontId="39" fillId="0" borderId="107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49" fontId="28" fillId="0" borderId="106" xfId="0" applyNumberFormat="1" applyFont="1" applyBorder="1" applyAlignment="1">
      <alignment horizontal="center" vertical="center"/>
    </xf>
    <xf numFmtId="0" fontId="39" fillId="0" borderId="68" xfId="0" applyFont="1" applyBorder="1" applyAlignment="1" applyProtection="1">
      <alignment horizontal="center" vertical="center"/>
      <protection/>
    </xf>
    <xf numFmtId="0" fontId="28" fillId="0" borderId="85" xfId="0" applyFont="1" applyBorder="1" applyAlignment="1" applyProtection="1">
      <alignment horizontal="center" vertical="center"/>
      <protection/>
    </xf>
    <xf numFmtId="0" fontId="39" fillId="0" borderId="2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7" xfId="0" applyFont="1" applyBorder="1" applyAlignment="1" applyProtection="1">
      <alignment horizontal="center" vertical="center"/>
      <protection/>
    </xf>
    <xf numFmtId="0" fontId="39" fillId="0" borderId="54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/>
      <protection/>
    </xf>
    <xf numFmtId="0" fontId="39" fillId="0" borderId="53" xfId="0" applyFont="1" applyBorder="1" applyAlignment="1" applyProtection="1">
      <alignment horizontal="center" vertical="center"/>
      <protection/>
    </xf>
    <xf numFmtId="0" fontId="28" fillId="0" borderId="53" xfId="0" applyFont="1" applyBorder="1" applyAlignment="1" applyProtection="1">
      <alignment horizontal="center" vertical="center"/>
      <protection/>
    </xf>
    <xf numFmtId="0" fontId="39" fillId="0" borderId="38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53" xfId="0" applyFont="1" applyBorder="1" applyAlignment="1" applyProtection="1">
      <alignment horizontal="center" vertical="center" wrapText="1"/>
      <protection/>
    </xf>
    <xf numFmtId="0" fontId="39" fillId="0" borderId="54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28" fillId="0" borderId="26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>
      <alignment horizontal="center" vertical="center" shrinkToFit="1"/>
    </xf>
    <xf numFmtId="0" fontId="39" fillId="0" borderId="86" xfId="0" applyFont="1" applyBorder="1" applyAlignment="1">
      <alignment horizontal="center" vertical="center" shrinkToFit="1"/>
    </xf>
    <xf numFmtId="0" fontId="39" fillId="0" borderId="53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52" xfId="0" applyFont="1" applyBorder="1" applyAlignment="1">
      <alignment horizontal="center" vertical="center" shrinkToFit="1"/>
    </xf>
    <xf numFmtId="0" fontId="28" fillId="0" borderId="98" xfId="0" applyFont="1" applyBorder="1" applyAlignment="1" applyProtection="1">
      <alignment horizontal="center" vertical="center"/>
      <protection/>
    </xf>
    <xf numFmtId="0" fontId="39" fillId="0" borderId="106" xfId="0" applyFont="1" applyBorder="1" applyAlignment="1">
      <alignment horizontal="center" vertical="center" shrinkToFit="1"/>
    </xf>
    <xf numFmtId="0" fontId="39" fillId="0" borderId="107" xfId="0" applyFont="1" applyBorder="1" applyAlignment="1">
      <alignment horizontal="center" vertical="center" shrinkToFit="1"/>
    </xf>
    <xf numFmtId="0" fontId="39" fillId="0" borderId="101" xfId="0" applyFont="1" applyBorder="1" applyAlignment="1">
      <alignment horizontal="center" vertical="center" shrinkToFit="1"/>
    </xf>
    <xf numFmtId="0" fontId="39" fillId="0" borderId="115" xfId="0" applyFont="1" applyBorder="1" applyAlignment="1">
      <alignment/>
    </xf>
    <xf numFmtId="0" fontId="28" fillId="0" borderId="33" xfId="0" applyFont="1" applyBorder="1" applyAlignment="1" applyProtection="1">
      <alignment horizontal="center" vertical="center"/>
      <protection/>
    </xf>
    <xf numFmtId="0" fontId="39" fillId="0" borderId="2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90" xfId="0" applyFont="1" applyBorder="1" applyAlignment="1">
      <alignment horizontal="center" vertical="center" shrinkToFit="1"/>
    </xf>
    <xf numFmtId="0" fontId="39" fillId="0" borderId="30" xfId="0" applyFont="1" applyBorder="1" applyAlignment="1">
      <alignment/>
    </xf>
    <xf numFmtId="0" fontId="28" fillId="0" borderId="104" xfId="0" applyFont="1" applyBorder="1" applyAlignment="1" applyProtection="1">
      <alignment horizontal="center" vertical="center"/>
      <protection/>
    </xf>
    <xf numFmtId="0" fontId="39" fillId="0" borderId="63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 shrinkToFit="1"/>
    </xf>
    <xf numFmtId="0" fontId="39" fillId="0" borderId="63" xfId="0" applyFont="1" applyBorder="1" applyAlignment="1">
      <alignment horizontal="center" vertical="center" shrinkToFit="1"/>
    </xf>
    <xf numFmtId="0" fontId="39" fillId="0" borderId="97" xfId="0" applyFont="1" applyBorder="1" applyAlignment="1">
      <alignment horizontal="center" vertical="center" shrinkToFit="1"/>
    </xf>
    <xf numFmtId="0" fontId="39" fillId="0" borderId="103" xfId="0" applyFont="1" applyBorder="1" applyAlignment="1">
      <alignment/>
    </xf>
    <xf numFmtId="49" fontId="32" fillId="24" borderId="66" xfId="0" applyNumberFormat="1" applyFont="1" applyFill="1" applyBorder="1" applyAlignment="1" applyProtection="1">
      <alignment horizontal="left" vertical="top"/>
      <protection/>
    </xf>
    <xf numFmtId="49" fontId="32" fillId="24" borderId="20" xfId="0" applyNumberFormat="1" applyFont="1" applyFill="1" applyBorder="1" applyAlignment="1" applyProtection="1">
      <alignment horizontal="left" vertical="top"/>
      <protection/>
    </xf>
    <xf numFmtId="49" fontId="32" fillId="24" borderId="57" xfId="0" applyNumberFormat="1" applyFont="1" applyFill="1" applyBorder="1" applyAlignment="1" applyProtection="1">
      <alignment horizontal="left" vertical="top"/>
      <protection/>
    </xf>
    <xf numFmtId="0" fontId="32" fillId="24" borderId="21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2" fillId="24" borderId="22" xfId="0" applyFont="1" applyFill="1" applyBorder="1" applyAlignment="1" applyProtection="1">
      <alignment horizontal="left" vertical="center" wrapText="1"/>
      <protection/>
    </xf>
    <xf numFmtId="49" fontId="32" fillId="24" borderId="67" xfId="0" applyNumberFormat="1" applyFont="1" applyFill="1" applyBorder="1" applyAlignment="1" applyProtection="1">
      <alignment horizontal="center" vertical="center"/>
      <protection/>
    </xf>
    <xf numFmtId="49" fontId="32" fillId="24" borderId="20" xfId="0" applyNumberFormat="1" applyFont="1" applyFill="1" applyBorder="1" applyAlignment="1" applyProtection="1">
      <alignment horizontal="center" vertical="center"/>
      <protection/>
    </xf>
    <xf numFmtId="49" fontId="32" fillId="24" borderId="57" xfId="0" applyNumberFormat="1" applyFont="1" applyFill="1" applyBorder="1" applyAlignment="1" applyProtection="1">
      <alignment horizontal="center" vertical="center"/>
      <protection/>
    </xf>
    <xf numFmtId="49" fontId="32" fillId="24" borderId="67" xfId="0" applyNumberFormat="1" applyFont="1" applyFill="1" applyBorder="1" applyAlignment="1" applyProtection="1">
      <alignment horizontal="center" vertical="center"/>
      <protection locked="0"/>
    </xf>
    <xf numFmtId="49" fontId="32" fillId="24" borderId="20" xfId="0" applyNumberFormat="1" applyFont="1" applyFill="1" applyBorder="1" applyAlignment="1" applyProtection="1">
      <alignment horizontal="center" vertical="center"/>
      <protection locked="0"/>
    </xf>
    <xf numFmtId="49" fontId="32" fillId="24" borderId="20" xfId="0" applyNumberFormat="1" applyFont="1" applyFill="1" applyBorder="1" applyAlignment="1" applyProtection="1">
      <alignment horizontal="left" vertical="top" wrapText="1"/>
      <protection/>
    </xf>
    <xf numFmtId="49" fontId="32" fillId="24" borderId="0" xfId="0" applyNumberFormat="1" applyFont="1" applyFill="1" applyBorder="1" applyAlignment="1" applyProtection="1">
      <alignment horizontal="left" vertical="top" wrapText="1"/>
      <protection/>
    </xf>
    <xf numFmtId="49" fontId="28" fillId="24" borderId="21" xfId="0" applyNumberFormat="1" applyFont="1" applyFill="1" applyBorder="1" applyAlignment="1" applyProtection="1">
      <alignment horizontal="center" vertical="center"/>
      <protection locked="0"/>
    </xf>
    <xf numFmtId="49" fontId="28" fillId="24" borderId="0" xfId="0" applyNumberFormat="1" applyFont="1" applyFill="1" applyBorder="1" applyAlignment="1" applyProtection="1">
      <alignment horizontal="center" vertical="center"/>
      <protection locked="0"/>
    </xf>
    <xf numFmtId="49" fontId="28" fillId="24" borderId="0" xfId="0" applyNumberFormat="1" applyFont="1" applyFill="1" applyBorder="1" applyAlignment="1" applyProtection="1">
      <alignment horizontal="left" vertical="center" shrinkToFit="1"/>
      <protection/>
    </xf>
    <xf numFmtId="49" fontId="28" fillId="24" borderId="22" xfId="0" applyNumberFormat="1" applyFont="1" applyFill="1" applyBorder="1" applyAlignment="1" applyProtection="1">
      <alignment horizontal="left" vertical="center" shrinkToFit="1"/>
      <protection/>
    </xf>
    <xf numFmtId="0" fontId="28" fillId="24" borderId="21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wrapText="1"/>
    </xf>
    <xf numFmtId="0" fontId="28" fillId="24" borderId="22" xfId="0" applyFont="1" applyFill="1" applyBorder="1" applyAlignment="1">
      <alignment horizontal="left" vertical="top" wrapText="1"/>
    </xf>
    <xf numFmtId="0" fontId="28" fillId="24" borderId="21" xfId="0" applyFont="1" applyFill="1" applyBorder="1" applyAlignment="1" applyProtection="1">
      <alignment horizontal="left"/>
      <protection/>
    </xf>
    <xf numFmtId="0" fontId="28" fillId="24" borderId="0" xfId="0" applyFont="1" applyFill="1" applyBorder="1" applyAlignment="1" applyProtection="1">
      <alignment horizontal="left"/>
      <protection/>
    </xf>
    <xf numFmtId="0" fontId="28" fillId="24" borderId="22" xfId="0" applyFont="1" applyFill="1" applyBorder="1" applyAlignment="1" applyProtection="1">
      <alignment horizontal="left"/>
      <protection/>
    </xf>
    <xf numFmtId="49" fontId="28" fillId="24" borderId="66" xfId="0" applyNumberFormat="1" applyFont="1" applyFill="1" applyBorder="1" applyAlignment="1" applyProtection="1">
      <alignment horizontal="left" vertical="top"/>
      <protection/>
    </xf>
    <xf numFmtId="49" fontId="28" fillId="24" borderId="20" xfId="0" applyNumberFormat="1" applyFont="1" applyFill="1" applyBorder="1" applyAlignment="1" applyProtection="1">
      <alignment horizontal="left" vertical="top"/>
      <protection/>
    </xf>
    <xf numFmtId="49" fontId="28" fillId="24" borderId="57" xfId="0" applyNumberFormat="1" applyFont="1" applyFill="1" applyBorder="1" applyAlignment="1" applyProtection="1">
      <alignment horizontal="left" vertical="top"/>
      <protection/>
    </xf>
    <xf numFmtId="49" fontId="28" fillId="24" borderId="51" xfId="0" applyNumberFormat="1" applyFont="1" applyFill="1" applyBorder="1" applyAlignment="1" applyProtection="1">
      <alignment horizontal="center" vertical="center"/>
      <protection locked="0"/>
    </xf>
    <xf numFmtId="49" fontId="28" fillId="24" borderId="18" xfId="0" applyNumberFormat="1" applyFont="1" applyFill="1" applyBorder="1" applyAlignment="1" applyProtection="1">
      <alignment horizontal="center" vertical="center"/>
      <protection locked="0"/>
    </xf>
    <xf numFmtId="49" fontId="28" fillId="24" borderId="18" xfId="0" applyNumberFormat="1" applyFont="1" applyFill="1" applyBorder="1" applyAlignment="1" applyProtection="1">
      <alignment horizontal="left" vertical="center" shrinkToFit="1"/>
      <protection/>
    </xf>
    <xf numFmtId="49" fontId="28" fillId="24" borderId="19" xfId="0" applyNumberFormat="1" applyFont="1" applyFill="1" applyBorder="1" applyAlignment="1" applyProtection="1">
      <alignment horizontal="left" vertical="center" shrinkToFi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49" fontId="28" fillId="24" borderId="66" xfId="0" applyNumberFormat="1" applyFont="1" applyFill="1" applyBorder="1" applyAlignment="1" applyProtection="1">
      <alignment horizontal="left" vertical="center" wrapText="1"/>
      <protection/>
    </xf>
    <xf numFmtId="49" fontId="28" fillId="24" borderId="20" xfId="0" applyNumberFormat="1" applyFont="1" applyFill="1" applyBorder="1" applyAlignment="1" applyProtection="1">
      <alignment horizontal="left" vertical="center" wrapText="1"/>
      <protection/>
    </xf>
    <xf numFmtId="49" fontId="28" fillId="24" borderId="57" xfId="0" applyNumberFormat="1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38" fillId="24" borderId="0" xfId="0" applyFont="1" applyFill="1" applyBorder="1" applyAlignment="1" applyProtection="1">
      <alignment horizontal="right" vertical="center"/>
      <protection/>
    </xf>
    <xf numFmtId="49" fontId="32" fillId="0" borderId="67" xfId="0" applyNumberFormat="1" applyFont="1" applyBorder="1" applyAlignment="1" applyProtection="1">
      <alignment horizontal="center" vertical="center" wrapText="1"/>
      <protection/>
    </xf>
    <xf numFmtId="49" fontId="32" fillId="0" borderId="20" xfId="0" applyNumberFormat="1" applyFont="1" applyBorder="1" applyAlignment="1" applyProtection="1">
      <alignment horizontal="center" vertical="center" wrapText="1"/>
      <protection/>
    </xf>
    <xf numFmtId="49" fontId="32" fillId="0" borderId="57" xfId="0" applyNumberFormat="1" applyFont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 applyProtection="1">
      <alignment horizontal="center" vertical="center" wrapText="1"/>
      <protection/>
    </xf>
    <xf numFmtId="49" fontId="32" fillId="0" borderId="18" xfId="0" applyNumberFormat="1" applyFont="1" applyBorder="1" applyAlignment="1" applyProtection="1">
      <alignment horizontal="center" vertical="center" wrapText="1"/>
      <protection/>
    </xf>
    <xf numFmtId="49" fontId="32" fillId="0" borderId="19" xfId="0" applyNumberFormat="1" applyFont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left" vertical="center" shrinkToFit="1"/>
      <protection/>
    </xf>
    <xf numFmtId="0" fontId="36" fillId="0" borderId="57" xfId="0" applyFont="1" applyFill="1" applyBorder="1" applyAlignment="1" applyProtection="1">
      <alignment horizontal="left" vertical="center" shrinkToFit="1"/>
      <protection/>
    </xf>
    <xf numFmtId="49" fontId="28" fillId="0" borderId="107" xfId="0" applyNumberFormat="1" applyFont="1" applyFill="1" applyBorder="1" applyAlignment="1" applyProtection="1">
      <alignment horizontal="left" vertical="center"/>
      <protection/>
    </xf>
    <xf numFmtId="49" fontId="28" fillId="0" borderId="115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Fill="1" applyBorder="1" applyAlignment="1" applyProtection="1">
      <alignment horizontal="left" vertical="center" shrinkToFit="1"/>
      <protection/>
    </xf>
    <xf numFmtId="0" fontId="28" fillId="0" borderId="18" xfId="0" applyFont="1" applyFill="1" applyBorder="1" applyAlignment="1" applyProtection="1">
      <alignment horizontal="left" vertical="center"/>
      <protection/>
    </xf>
    <xf numFmtId="49" fontId="28" fillId="24" borderId="67" xfId="0" applyNumberFormat="1" applyFont="1" applyFill="1" applyBorder="1" applyAlignment="1" applyProtection="1">
      <alignment horizontal="center" vertical="center" wrapText="1"/>
      <protection/>
    </xf>
    <xf numFmtId="49" fontId="28" fillId="24" borderId="20" xfId="0" applyNumberFormat="1" applyFont="1" applyFill="1" applyBorder="1" applyAlignment="1" applyProtection="1">
      <alignment horizontal="center" vertical="center" wrapText="1"/>
      <protection/>
    </xf>
    <xf numFmtId="49" fontId="28" fillId="24" borderId="57" xfId="0" applyNumberFormat="1" applyFont="1" applyFill="1" applyBorder="1" applyAlignment="1" applyProtection="1">
      <alignment horizontal="center" vertical="center" wrapText="1"/>
      <protection/>
    </xf>
    <xf numFmtId="0" fontId="28" fillId="24" borderId="67" xfId="0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 applyProtection="1">
      <alignment horizontal="center" vertical="center"/>
      <protection/>
    </xf>
    <xf numFmtId="0" fontId="28" fillId="24" borderId="57" xfId="0" applyFont="1" applyFill="1" applyBorder="1" applyAlignment="1" applyProtection="1">
      <alignment horizontal="center" vertical="center"/>
      <protection/>
    </xf>
    <xf numFmtId="49" fontId="28" fillId="24" borderId="20" xfId="0" applyNumberFormat="1" applyFont="1" applyFill="1" applyBorder="1" applyAlignment="1" applyProtection="1">
      <alignment horizontal="left" vertical="center"/>
      <protection/>
    </xf>
    <xf numFmtId="49" fontId="28" fillId="24" borderId="20" xfId="0" applyNumberFormat="1" applyFont="1" applyFill="1" applyBorder="1" applyAlignment="1" applyProtection="1">
      <alignment horizontal="left" vertical="top" wrapText="1"/>
      <protection/>
    </xf>
    <xf numFmtId="49" fontId="28" fillId="24" borderId="0" xfId="0" applyNumberFormat="1" applyFont="1" applyFill="1" applyBorder="1" applyAlignment="1" applyProtection="1">
      <alignment horizontal="left" vertical="top" wrapText="1"/>
      <protection/>
    </xf>
    <xf numFmtId="49" fontId="28" fillId="24" borderId="23" xfId="0" applyNumberFormat="1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 applyProtection="1">
      <alignment horizontal="center" vertical="center"/>
      <protection/>
    </xf>
    <xf numFmtId="49" fontId="28" fillId="24" borderId="22" xfId="0" applyNumberFormat="1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center" vertical="center"/>
      <protection/>
    </xf>
    <xf numFmtId="49" fontId="28" fillId="24" borderId="23" xfId="0" applyNumberFormat="1" applyFont="1" applyFill="1" applyBorder="1" applyAlignment="1" applyProtection="1">
      <alignment horizontal="center" vertical="center"/>
      <protection locked="0"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39" fillId="24" borderId="17" xfId="0" applyFont="1" applyFill="1" applyBorder="1" applyAlignment="1" applyProtection="1">
      <alignment horizontal="center" vertical="center"/>
      <protection/>
    </xf>
    <xf numFmtId="0" fontId="39" fillId="24" borderId="18" xfId="0" applyFont="1" applyFill="1" applyBorder="1" applyAlignment="1" applyProtection="1">
      <alignment horizontal="center" vertical="center"/>
      <protection/>
    </xf>
    <xf numFmtId="0" fontId="39" fillId="24" borderId="19" xfId="0" applyFont="1" applyFill="1" applyBorder="1" applyAlignment="1" applyProtection="1">
      <alignment horizontal="center" vertical="center"/>
      <protection/>
    </xf>
    <xf numFmtId="49" fontId="28" fillId="24" borderId="17" xfId="0" applyNumberFormat="1" applyFont="1" applyFill="1" applyBorder="1" applyAlignment="1" applyProtection="1">
      <alignment horizontal="center" vertical="center"/>
      <protection/>
    </xf>
    <xf numFmtId="49" fontId="28" fillId="24" borderId="18" xfId="0" applyNumberFormat="1" applyFont="1" applyFill="1" applyBorder="1" applyAlignment="1" applyProtection="1">
      <alignment horizontal="center" vertical="center"/>
      <protection/>
    </xf>
    <xf numFmtId="49" fontId="28" fillId="24" borderId="19" xfId="0" applyNumberFormat="1" applyFont="1" applyFill="1" applyBorder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49" fontId="28" fillId="24" borderId="18" xfId="0" applyNumberFormat="1" applyFont="1" applyFill="1" applyBorder="1" applyAlignment="1" applyProtection="1">
      <alignment horizontal="left" vertical="center"/>
      <protection/>
    </xf>
    <xf numFmtId="49" fontId="28" fillId="24" borderId="67" xfId="0" applyNumberFormat="1" applyFont="1" applyFill="1" applyBorder="1" applyAlignment="1" applyProtection="1">
      <alignment horizontal="center" vertical="center"/>
      <protection/>
    </xf>
    <xf numFmtId="49" fontId="28" fillId="24" borderId="20" xfId="0" applyNumberFormat="1" applyFont="1" applyFill="1" applyBorder="1" applyAlignment="1" applyProtection="1">
      <alignment horizontal="center" vertical="center"/>
      <protection/>
    </xf>
    <xf numFmtId="49" fontId="28" fillId="24" borderId="57" xfId="0" applyNumberFormat="1" applyFont="1" applyFill="1" applyBorder="1" applyAlignment="1" applyProtection="1">
      <alignment horizontal="center" vertical="center"/>
      <protection/>
    </xf>
    <xf numFmtId="49" fontId="28" fillId="24" borderId="67" xfId="0" applyNumberFormat="1" applyFont="1" applyFill="1" applyBorder="1" applyAlignment="1" applyProtection="1">
      <alignment horizontal="center" vertical="center"/>
      <protection locked="0"/>
    </xf>
    <xf numFmtId="49" fontId="28" fillId="24" borderId="20" xfId="0" applyNumberFormat="1" applyFont="1" applyFill="1" applyBorder="1" applyAlignment="1" applyProtection="1">
      <alignment horizontal="center" vertical="center"/>
      <protection locked="0"/>
    </xf>
    <xf numFmtId="49" fontId="28" fillId="24" borderId="20" xfId="0" applyNumberFormat="1" applyFont="1" applyFill="1" applyBorder="1" applyAlignment="1" applyProtection="1">
      <alignment horizontal="left" vertical="center" shrinkToFit="1"/>
      <protection/>
    </xf>
    <xf numFmtId="0" fontId="39" fillId="24" borderId="23" xfId="0" applyFont="1" applyFill="1" applyBorder="1" applyAlignment="1" applyProtection="1">
      <alignment horizontal="center" vertical="center"/>
      <protection/>
    </xf>
    <xf numFmtId="0" fontId="39" fillId="24" borderId="0" xfId="0" applyFont="1" applyFill="1" applyBorder="1" applyAlignment="1" applyProtection="1">
      <alignment horizontal="center" vertical="center"/>
      <protection/>
    </xf>
    <xf numFmtId="0" fontId="39" fillId="24" borderId="22" xfId="0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 applyProtection="1">
      <alignment horizontal="left" vertical="center" wrapText="1"/>
      <protection/>
    </xf>
    <xf numFmtId="49" fontId="28" fillId="24" borderId="18" xfId="0" applyNumberFormat="1" applyFont="1" applyFill="1" applyBorder="1" applyAlignment="1" applyProtection="1">
      <alignment horizontal="left" vertical="center" wrapText="1"/>
      <protection/>
    </xf>
    <xf numFmtId="49" fontId="28" fillId="24" borderId="23" xfId="0" applyNumberFormat="1" applyFont="1" applyFill="1" applyBorder="1" applyAlignment="1" applyProtection="1">
      <alignment horizontal="center" vertical="top"/>
      <protection/>
    </xf>
    <xf numFmtId="49" fontId="28" fillId="24" borderId="0" xfId="0" applyNumberFormat="1" applyFont="1" applyFill="1" applyBorder="1" applyAlignment="1" applyProtection="1">
      <alignment horizontal="center" vertical="top"/>
      <protection/>
    </xf>
    <xf numFmtId="49" fontId="28" fillId="24" borderId="22" xfId="0" applyNumberFormat="1" applyFont="1" applyFill="1" applyBorder="1" applyAlignment="1" applyProtection="1">
      <alignment horizontal="center" vertical="top"/>
      <protection/>
    </xf>
    <xf numFmtId="49" fontId="28" fillId="24" borderId="14" xfId="0" applyNumberFormat="1" applyFont="1" applyFill="1" applyBorder="1" applyAlignment="1" applyProtection="1">
      <alignment horizontal="center" vertical="center"/>
      <protection/>
    </xf>
    <xf numFmtId="49" fontId="28" fillId="24" borderId="15" xfId="0" applyNumberFormat="1" applyFont="1" applyFill="1" applyBorder="1" applyAlignment="1" applyProtection="1">
      <alignment horizontal="center" vertical="center"/>
      <protection/>
    </xf>
    <xf numFmtId="49" fontId="28" fillId="24" borderId="16" xfId="0" applyNumberFormat="1" applyFont="1" applyFill="1" applyBorder="1" applyAlignment="1" applyProtection="1">
      <alignment horizontal="center" vertical="center"/>
      <protection/>
    </xf>
    <xf numFmtId="49" fontId="28" fillId="24" borderId="14" xfId="0" applyNumberFormat="1" applyFont="1" applyFill="1" applyBorder="1" applyAlignment="1" applyProtection="1">
      <alignment horizontal="center" vertical="center"/>
      <protection locked="0"/>
    </xf>
    <xf numFmtId="49" fontId="28" fillId="24" borderId="15" xfId="0" applyNumberFormat="1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  <protection locked="0"/>
    </xf>
    <xf numFmtId="49" fontId="28" fillId="24" borderId="15" xfId="0" applyNumberFormat="1" applyFont="1" applyFill="1" applyBorder="1" applyAlignment="1" applyProtection="1">
      <alignment horizontal="left" vertical="center"/>
      <protection/>
    </xf>
    <xf numFmtId="49" fontId="28" fillId="24" borderId="15" xfId="0" applyNumberFormat="1" applyFont="1" applyFill="1" applyBorder="1" applyAlignment="1" applyProtection="1">
      <alignment horizontal="left" vertical="top" wrapText="1"/>
      <protection/>
    </xf>
    <xf numFmtId="49" fontId="33" fillId="24" borderId="0" xfId="0" applyNumberFormat="1" applyFont="1" applyFill="1" applyBorder="1" applyAlignment="1" applyProtection="1">
      <alignment horizontal="center" vertical="center"/>
      <protection/>
    </xf>
    <xf numFmtId="49" fontId="28" fillId="24" borderId="85" xfId="0" applyNumberFormat="1" applyFont="1" applyFill="1" applyBorder="1" applyAlignment="1" applyProtection="1">
      <alignment horizontal="center" vertical="center"/>
      <protection locked="0"/>
    </xf>
    <xf numFmtId="49" fontId="28" fillId="24" borderId="24" xfId="0" applyNumberFormat="1" applyFont="1" applyFill="1" applyBorder="1" applyAlignment="1" applyProtection="1">
      <alignment horizontal="center" vertical="center"/>
      <protection locked="0"/>
    </xf>
    <xf numFmtId="49" fontId="28" fillId="24" borderId="24" xfId="0" applyNumberFormat="1" applyFont="1" applyFill="1" applyBorder="1" applyAlignment="1" applyProtection="1">
      <alignment horizontal="left" vertical="top" wrapText="1"/>
      <protection/>
    </xf>
    <xf numFmtId="49" fontId="28" fillId="24" borderId="48" xfId="0" applyNumberFormat="1" applyFont="1" applyFill="1" applyBorder="1" applyAlignment="1" applyProtection="1">
      <alignment horizontal="left" vertical="top" wrapText="1"/>
      <protection/>
    </xf>
    <xf numFmtId="49" fontId="47" fillId="24" borderId="55" xfId="0" applyNumberFormat="1" applyFont="1" applyFill="1" applyBorder="1" applyAlignment="1" applyProtection="1">
      <alignment horizontal="center" vertical="center"/>
      <protection/>
    </xf>
    <xf numFmtId="49" fontId="47" fillId="24" borderId="48" xfId="0" applyNumberFormat="1" applyFont="1" applyFill="1" applyBorder="1" applyAlignment="1" applyProtection="1">
      <alignment horizontal="center" vertical="center"/>
      <protection/>
    </xf>
    <xf numFmtId="49" fontId="47" fillId="24" borderId="56" xfId="0" applyNumberFormat="1" applyFont="1" applyFill="1" applyBorder="1" applyAlignment="1" applyProtection="1">
      <alignment horizontal="center" vertical="center"/>
      <protection/>
    </xf>
    <xf numFmtId="0" fontId="39" fillId="24" borderId="55" xfId="0" applyFont="1" applyFill="1" applyBorder="1" applyAlignment="1" applyProtection="1">
      <alignment horizontal="center" vertical="center"/>
      <protection/>
    </xf>
    <xf numFmtId="0" fontId="39" fillId="24" borderId="48" xfId="0" applyFont="1" applyFill="1" applyBorder="1" applyAlignment="1" applyProtection="1">
      <alignment horizontal="center" vertical="center"/>
      <protection/>
    </xf>
    <xf numFmtId="0" fontId="39" fillId="24" borderId="56" xfId="0" applyFont="1" applyFill="1" applyBorder="1" applyAlignment="1" applyProtection="1">
      <alignment horizontal="center" vertical="center"/>
      <protection/>
    </xf>
    <xf numFmtId="49" fontId="28" fillId="24" borderId="55" xfId="0" applyNumberFormat="1" applyFont="1" applyFill="1" applyBorder="1" applyAlignment="1" applyProtection="1">
      <alignment horizontal="center" vertical="center"/>
      <protection/>
    </xf>
    <xf numFmtId="49" fontId="28" fillId="24" borderId="48" xfId="0" applyNumberFormat="1" applyFont="1" applyFill="1" applyBorder="1" applyAlignment="1" applyProtection="1">
      <alignment horizontal="center" vertical="center"/>
      <protection/>
    </xf>
    <xf numFmtId="49" fontId="28" fillId="24" borderId="48" xfId="0" applyNumberFormat="1" applyFont="1" applyFill="1" applyBorder="1" applyAlignment="1" applyProtection="1">
      <alignment horizontal="left" vertical="center"/>
      <protection/>
    </xf>
    <xf numFmtId="49" fontId="33" fillId="24" borderId="48" xfId="0" applyNumberFormat="1" applyFont="1" applyFill="1" applyBorder="1" applyAlignment="1" applyProtection="1">
      <alignment horizontal="center" vertical="center"/>
      <protection/>
    </xf>
    <xf numFmtId="49" fontId="28" fillId="24" borderId="14" xfId="0" applyNumberFormat="1" applyFont="1" applyFill="1" applyBorder="1" applyAlignment="1" applyProtection="1">
      <alignment horizontal="center" vertical="top" wrapText="1"/>
      <protection/>
    </xf>
    <xf numFmtId="49" fontId="28" fillId="24" borderId="15" xfId="0" applyNumberFormat="1" applyFont="1" applyFill="1" applyBorder="1" applyAlignment="1" applyProtection="1">
      <alignment horizontal="center" vertical="top" wrapText="1"/>
      <protection/>
    </xf>
    <xf numFmtId="49" fontId="28" fillId="24" borderId="16" xfId="0" applyNumberFormat="1" applyFont="1" applyFill="1" applyBorder="1" applyAlignment="1" applyProtection="1">
      <alignment horizontal="center" vertical="top" wrapText="1"/>
      <protection/>
    </xf>
    <xf numFmtId="49" fontId="28" fillId="24" borderId="23" xfId="0" applyNumberFormat="1" applyFont="1" applyFill="1" applyBorder="1" applyAlignment="1" applyProtection="1">
      <alignment horizontal="center" vertical="top" wrapText="1"/>
      <protection/>
    </xf>
    <xf numFmtId="49" fontId="28" fillId="24" borderId="0" xfId="0" applyNumberFormat="1" applyFont="1" applyFill="1" applyBorder="1" applyAlignment="1" applyProtection="1">
      <alignment horizontal="center" vertical="top" wrapText="1"/>
      <protection/>
    </xf>
    <xf numFmtId="49" fontId="28" fillId="24" borderId="22" xfId="0" applyNumberFormat="1" applyFont="1" applyFill="1" applyBorder="1" applyAlignment="1" applyProtection="1">
      <alignment horizontal="center" vertical="top" wrapText="1"/>
      <protection/>
    </xf>
    <xf numFmtId="0" fontId="28" fillId="24" borderId="0" xfId="0" applyFont="1" applyFill="1" applyBorder="1" applyAlignment="1" applyProtection="1">
      <alignment vertical="top"/>
      <protection/>
    </xf>
    <xf numFmtId="0" fontId="28" fillId="24" borderId="22" xfId="0" applyFont="1" applyFill="1" applyBorder="1" applyAlignment="1" applyProtection="1">
      <alignment vertical="top"/>
      <protection/>
    </xf>
    <xf numFmtId="49" fontId="28" fillId="24" borderId="89" xfId="0" applyNumberFormat="1" applyFont="1" applyFill="1" applyBorder="1" applyAlignment="1" applyProtection="1">
      <alignment horizontal="center" vertical="center"/>
      <protection locked="0"/>
    </xf>
    <xf numFmtId="49" fontId="28" fillId="24" borderId="29" xfId="0" applyNumberFormat="1" applyFont="1" applyFill="1" applyBorder="1" applyAlignment="1" applyProtection="1">
      <alignment horizontal="center" vertical="center"/>
      <protection locked="0"/>
    </xf>
    <xf numFmtId="49" fontId="28" fillId="24" borderId="29" xfId="0" applyNumberFormat="1" applyFont="1" applyFill="1" applyBorder="1" applyAlignment="1" applyProtection="1">
      <alignment horizontal="left" vertical="center" shrinkToFit="1"/>
      <protection/>
    </xf>
    <xf numFmtId="49" fontId="28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13" xfId="0" applyNumberFormat="1" applyFont="1" applyFill="1" applyBorder="1" applyAlignment="1" applyProtection="1">
      <alignment horizontal="left" vertical="top" wrapText="1"/>
      <protection locked="0"/>
    </xf>
    <xf numFmtId="49" fontId="28" fillId="0" borderId="31" xfId="0" applyNumberFormat="1" applyFont="1" applyFill="1" applyBorder="1" applyAlignment="1" applyProtection="1">
      <alignment horizontal="left" vertical="top" wrapText="1"/>
      <protection locked="0"/>
    </xf>
    <xf numFmtId="49" fontId="28" fillId="0" borderId="35" xfId="0" applyNumberFormat="1" applyFont="1" applyFill="1" applyBorder="1" applyAlignment="1" applyProtection="1">
      <alignment horizontal="left" vertical="top" wrapText="1"/>
      <protection locked="0"/>
    </xf>
    <xf numFmtId="49" fontId="28" fillId="24" borderId="91" xfId="0" applyNumberFormat="1" applyFont="1" applyFill="1" applyBorder="1" applyAlignment="1" applyProtection="1">
      <alignment horizontal="center" vertical="center"/>
      <protection locked="0"/>
    </xf>
    <xf numFmtId="49" fontId="28" fillId="24" borderId="65" xfId="0" applyNumberFormat="1" applyFont="1" applyFill="1" applyBorder="1" applyAlignment="1" applyProtection="1">
      <alignment horizontal="center" vertical="center"/>
      <protection locked="0"/>
    </xf>
    <xf numFmtId="49" fontId="28" fillId="24" borderId="87" xfId="0" applyNumberFormat="1" applyFont="1" applyFill="1" applyBorder="1" applyAlignment="1" applyProtection="1">
      <alignment horizontal="center" vertical="center"/>
      <protection locked="0"/>
    </xf>
    <xf numFmtId="49" fontId="28" fillId="24" borderId="42" xfId="0" applyNumberFormat="1" applyFont="1" applyFill="1" applyBorder="1" applyAlignment="1" applyProtection="1">
      <alignment horizontal="center" vertical="center"/>
      <protection locked="0"/>
    </xf>
    <xf numFmtId="49" fontId="28" fillId="24" borderId="42" xfId="0" applyNumberFormat="1" applyFont="1" applyFill="1" applyBorder="1" applyAlignment="1" applyProtection="1">
      <alignment horizontal="left" vertical="center" shrinkToFit="1"/>
      <protection/>
    </xf>
    <xf numFmtId="0" fontId="39" fillId="24" borderId="0" xfId="0" applyFont="1" applyFill="1" applyBorder="1" applyAlignment="1" applyProtection="1">
      <alignment horizontal="left" vertical="center"/>
      <protection/>
    </xf>
    <xf numFmtId="49" fontId="28" fillId="24" borderId="0" xfId="0" applyNumberFormat="1" applyFont="1" applyFill="1" applyBorder="1" applyAlignment="1" applyProtection="1">
      <alignment horizontal="left" wrapText="1"/>
      <protection/>
    </xf>
    <xf numFmtId="49" fontId="28" fillId="24" borderId="0" xfId="0" applyNumberFormat="1" applyFont="1" applyFill="1" applyBorder="1" applyAlignment="1" applyProtection="1" quotePrefix="1">
      <alignment horizontal="left" wrapText="1"/>
      <protection/>
    </xf>
    <xf numFmtId="49" fontId="28" fillId="24" borderId="22" xfId="0" applyNumberFormat="1" applyFont="1" applyFill="1" applyBorder="1" applyAlignment="1" applyProtection="1" quotePrefix="1">
      <alignment horizontal="left" wrapText="1"/>
      <protection/>
    </xf>
    <xf numFmtId="0" fontId="39" fillId="24" borderId="48" xfId="0" applyFont="1" applyFill="1" applyBorder="1" applyAlignment="1" applyProtection="1">
      <alignment horizontal="left" vertical="center"/>
      <protection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39" fillId="24" borderId="15" xfId="0" applyFont="1" applyFill="1" applyBorder="1" applyAlignment="1" applyProtection="1">
      <alignment horizontal="left" vertical="top" wrapText="1"/>
      <protection/>
    </xf>
    <xf numFmtId="0" fontId="39" fillId="24" borderId="0" xfId="0" applyFont="1" applyFill="1" applyBorder="1" applyAlignment="1" applyProtection="1">
      <alignment horizontal="left" vertical="top" wrapText="1"/>
      <protection/>
    </xf>
    <xf numFmtId="0" fontId="39" fillId="24" borderId="48" xfId="0" applyFont="1" applyFill="1" applyBorder="1" applyAlignment="1" applyProtection="1">
      <alignment horizontal="left" vertical="top" wrapText="1"/>
      <protection/>
    </xf>
    <xf numFmtId="0" fontId="28" fillId="24" borderId="14" xfId="0" applyFont="1" applyFill="1" applyBorder="1" applyAlignment="1" applyProtection="1">
      <alignment horizontal="center" vertical="top" wrapText="1"/>
      <protection/>
    </xf>
    <xf numFmtId="0" fontId="28" fillId="24" borderId="15" xfId="0" applyFont="1" applyFill="1" applyBorder="1" applyAlignment="1" applyProtection="1">
      <alignment horizontal="center" vertical="top" wrapText="1"/>
      <protection/>
    </xf>
    <xf numFmtId="0" fontId="28" fillId="24" borderId="16" xfId="0" applyFont="1" applyFill="1" applyBorder="1" applyAlignment="1" applyProtection="1">
      <alignment horizontal="center" vertical="top" wrapText="1"/>
      <protection/>
    </xf>
    <xf numFmtId="0" fontId="28" fillId="24" borderId="23" xfId="0" applyFont="1" applyFill="1" applyBorder="1" applyAlignment="1" applyProtection="1">
      <alignment horizontal="center" vertical="top" wrapText="1"/>
      <protection/>
    </xf>
    <xf numFmtId="0" fontId="28" fillId="24" borderId="0" xfId="0" applyFont="1" applyFill="1" applyBorder="1" applyAlignment="1" applyProtection="1">
      <alignment horizontal="center" vertical="top" wrapText="1"/>
      <protection/>
    </xf>
    <xf numFmtId="0" fontId="28" fillId="24" borderId="22" xfId="0" applyFont="1" applyFill="1" applyBorder="1" applyAlignment="1" applyProtection="1">
      <alignment horizontal="center" vertical="top" wrapText="1"/>
      <protection/>
    </xf>
    <xf numFmtId="0" fontId="28" fillId="24" borderId="0" xfId="0" applyFont="1" applyFill="1" applyBorder="1" applyAlignment="1" applyProtection="1">
      <alignment horizontal="left" vertical="center" shrinkToFit="1"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8" fillId="24" borderId="22" xfId="0" applyFont="1" applyFill="1" applyBorder="1" applyAlignment="1" applyProtection="1">
      <alignment horizontal="center" vertical="top"/>
      <protection/>
    </xf>
    <xf numFmtId="49" fontId="28" fillId="24" borderId="24" xfId="0" applyNumberFormat="1" applyFont="1" applyFill="1" applyBorder="1" applyAlignment="1" applyProtection="1">
      <alignment horizontal="left" vertical="center" shrinkToFit="1"/>
      <protection/>
    </xf>
    <xf numFmtId="0" fontId="28" fillId="24" borderId="18" xfId="0" applyFont="1" applyFill="1" applyBorder="1" applyAlignment="1" applyProtection="1">
      <alignment vertical="top"/>
      <protection/>
    </xf>
    <xf numFmtId="0" fontId="28" fillId="24" borderId="19" xfId="0" applyFont="1" applyFill="1" applyBorder="1" applyAlignment="1" applyProtection="1">
      <alignment vertical="top"/>
      <protection/>
    </xf>
    <xf numFmtId="49" fontId="47" fillId="24" borderId="17" xfId="0" applyNumberFormat="1" applyFont="1" applyFill="1" applyBorder="1" applyAlignment="1" applyProtection="1">
      <alignment horizontal="center" vertical="center"/>
      <protection/>
    </xf>
    <xf numFmtId="49" fontId="47" fillId="24" borderId="18" xfId="0" applyNumberFormat="1" applyFont="1" applyFill="1" applyBorder="1" applyAlignment="1" applyProtection="1">
      <alignment horizontal="center" vertical="center"/>
      <protection/>
    </xf>
    <xf numFmtId="49" fontId="47" fillId="24" borderId="19" xfId="0" applyNumberFormat="1" applyFont="1" applyFill="1" applyBorder="1" applyAlignment="1" applyProtection="1">
      <alignment horizontal="center" vertical="center"/>
      <protection/>
    </xf>
    <xf numFmtId="0" fontId="39" fillId="24" borderId="18" xfId="0" applyFont="1" applyFill="1" applyBorder="1" applyAlignment="1" applyProtection="1">
      <alignment horizontal="left" vertical="center"/>
      <protection/>
    </xf>
    <xf numFmtId="0" fontId="49" fillId="24" borderId="23" xfId="0" applyFont="1" applyFill="1" applyBorder="1" applyAlignment="1" applyProtection="1">
      <alignment horizontal="center" vertical="center"/>
      <protection/>
    </xf>
    <xf numFmtId="0" fontId="49" fillId="24" borderId="0" xfId="0" applyFont="1" applyFill="1" applyBorder="1" applyAlignment="1" applyProtection="1">
      <alignment horizontal="center" vertical="center"/>
      <protection/>
    </xf>
    <xf numFmtId="0" fontId="49" fillId="24" borderId="22" xfId="0" applyFont="1" applyFill="1" applyBorder="1" applyAlignment="1" applyProtection="1">
      <alignment horizontal="center" vertical="center"/>
      <protection/>
    </xf>
    <xf numFmtId="49" fontId="32" fillId="24" borderId="23" xfId="0" applyNumberFormat="1" applyFont="1" applyFill="1" applyBorder="1" applyAlignment="1" applyProtection="1">
      <alignment horizontal="center" vertical="center"/>
      <protection/>
    </xf>
    <xf numFmtId="49" fontId="32" fillId="24" borderId="0" xfId="0" applyNumberFormat="1" applyFont="1" applyFill="1" applyBorder="1" applyAlignment="1" applyProtection="1">
      <alignment horizontal="center" vertical="center"/>
      <protection/>
    </xf>
    <xf numFmtId="0" fontId="32" fillId="24" borderId="21" xfId="0" applyFont="1" applyFill="1" applyBorder="1" applyAlignment="1" applyProtection="1">
      <alignment horizontal="left" vertical="center" shrinkToFit="1"/>
      <protection/>
    </xf>
    <xf numFmtId="0" fontId="32" fillId="24" borderId="0" xfId="0" applyFont="1" applyFill="1" applyBorder="1" applyAlignment="1" applyProtection="1">
      <alignment horizontal="left" vertical="center" shrinkToFit="1"/>
      <protection/>
    </xf>
    <xf numFmtId="0" fontId="32" fillId="24" borderId="22" xfId="0" applyFont="1" applyFill="1" applyBorder="1" applyAlignment="1" applyProtection="1">
      <alignment horizontal="left" vertical="center" shrinkToFit="1"/>
      <protection/>
    </xf>
    <xf numFmtId="49" fontId="32" fillId="17" borderId="66" xfId="0" applyNumberFormat="1" applyFont="1" applyFill="1" applyBorder="1" applyAlignment="1" applyProtection="1">
      <alignment horizontal="center" vertical="center"/>
      <protection/>
    </xf>
    <xf numFmtId="49" fontId="32" fillId="17" borderId="20" xfId="0" applyNumberFormat="1" applyFont="1" applyFill="1" applyBorder="1" applyAlignment="1" applyProtection="1">
      <alignment horizontal="center" vertical="center"/>
      <protection/>
    </xf>
    <xf numFmtId="49" fontId="32" fillId="17" borderId="58" xfId="0" applyNumberFormat="1" applyFont="1" applyFill="1" applyBorder="1" applyAlignment="1" applyProtection="1">
      <alignment horizontal="center" vertical="center"/>
      <protection/>
    </xf>
    <xf numFmtId="49" fontId="32" fillId="17" borderId="84" xfId="0" applyNumberFormat="1" applyFont="1" applyFill="1" applyBorder="1" applyAlignment="1" applyProtection="1">
      <alignment horizontal="center" vertical="center"/>
      <protection/>
    </xf>
    <xf numFmtId="49" fontId="32" fillId="24" borderId="0" xfId="0" applyNumberFormat="1" applyFont="1" applyFill="1" applyBorder="1" applyAlignment="1" applyProtection="1">
      <alignment horizontal="left" vertical="center"/>
      <protection/>
    </xf>
    <xf numFmtId="49" fontId="32" fillId="24" borderId="22" xfId="0" applyNumberFormat="1" applyFont="1" applyFill="1" applyBorder="1" applyAlignment="1" applyProtection="1">
      <alignment horizontal="left" vertical="center"/>
      <protection/>
    </xf>
    <xf numFmtId="49" fontId="32" fillId="24" borderId="85" xfId="0" applyNumberFormat="1" applyFont="1" applyFill="1" applyBorder="1" applyAlignment="1" applyProtection="1">
      <alignment horizontal="center" vertical="center"/>
      <protection locked="0"/>
    </xf>
    <xf numFmtId="49" fontId="32" fillId="24" borderId="24" xfId="0" applyNumberFormat="1" applyFont="1" applyFill="1" applyBorder="1" applyAlignment="1" applyProtection="1">
      <alignment horizontal="center" vertical="center"/>
      <protection locked="0"/>
    </xf>
    <xf numFmtId="49" fontId="32" fillId="24" borderId="24" xfId="0" applyNumberFormat="1" applyFont="1" applyFill="1" applyBorder="1" applyAlignment="1" applyProtection="1">
      <alignment horizontal="left" vertical="top" wrapText="1"/>
      <protection/>
    </xf>
    <xf numFmtId="49" fontId="32" fillId="17" borderId="21" xfId="0" applyNumberFormat="1" applyFont="1" applyFill="1" applyBorder="1" applyAlignment="1" applyProtection="1">
      <alignment horizontal="center" vertical="center"/>
      <protection/>
    </xf>
    <xf numFmtId="49" fontId="32" fillId="17" borderId="0" xfId="0" applyNumberFormat="1" applyFont="1" applyFill="1" applyBorder="1" applyAlignment="1" applyProtection="1">
      <alignment horizontal="center" vertical="center"/>
      <protection/>
    </xf>
    <xf numFmtId="49" fontId="32" fillId="17" borderId="36" xfId="0" applyNumberFormat="1" applyFont="1" applyFill="1" applyBorder="1" applyAlignment="1" applyProtection="1">
      <alignment horizontal="center" vertical="center"/>
      <protection/>
    </xf>
    <xf numFmtId="49" fontId="32" fillId="17" borderId="37" xfId="0" applyNumberFormat="1" applyFont="1" applyFill="1" applyBorder="1" applyAlignment="1" applyProtection="1">
      <alignment horizontal="center" vertical="center"/>
      <protection/>
    </xf>
    <xf numFmtId="49" fontId="32" fillId="17" borderId="57" xfId="0" applyNumberFormat="1" applyFont="1" applyFill="1" applyBorder="1" applyAlignment="1" applyProtection="1">
      <alignment horizontal="center" vertical="center"/>
      <protection/>
    </xf>
    <xf numFmtId="0" fontId="32" fillId="17" borderId="67" xfId="0" applyFont="1" applyFill="1" applyBorder="1" applyAlignment="1" applyProtection="1">
      <alignment horizontal="center" vertical="center" wrapText="1"/>
      <protection/>
    </xf>
    <xf numFmtId="0" fontId="32" fillId="17" borderId="20" xfId="0" applyFont="1" applyFill="1" applyBorder="1" applyAlignment="1" applyProtection="1">
      <alignment horizontal="center" vertical="center" wrapText="1"/>
      <protection/>
    </xf>
    <xf numFmtId="0" fontId="32" fillId="17" borderId="57" xfId="0" applyFont="1" applyFill="1" applyBorder="1" applyAlignment="1" applyProtection="1">
      <alignment horizontal="center" vertical="center" wrapText="1"/>
      <protection/>
    </xf>
    <xf numFmtId="0" fontId="32" fillId="17" borderId="23" xfId="0" applyFont="1" applyFill="1" applyBorder="1" applyAlignment="1" applyProtection="1">
      <alignment horizontal="center" vertical="center" wrapText="1"/>
      <protection/>
    </xf>
    <xf numFmtId="0" fontId="32" fillId="17" borderId="0" xfId="0" applyFont="1" applyFill="1" applyBorder="1" applyAlignment="1" applyProtection="1">
      <alignment horizontal="center" vertical="center" wrapText="1"/>
      <protection/>
    </xf>
    <xf numFmtId="0" fontId="32" fillId="17" borderId="22" xfId="0" applyFont="1" applyFill="1" applyBorder="1" applyAlignment="1" applyProtection="1">
      <alignment horizontal="center" vertical="center" wrapText="1"/>
      <protection/>
    </xf>
    <xf numFmtId="0" fontId="32" fillId="17" borderId="17" xfId="0" applyFont="1" applyFill="1" applyBorder="1" applyAlignment="1" applyProtection="1">
      <alignment horizontal="center" vertical="center" wrapText="1"/>
      <protection/>
    </xf>
    <xf numFmtId="0" fontId="32" fillId="17" borderId="18" xfId="0" applyFont="1" applyFill="1" applyBorder="1" applyAlignment="1" applyProtection="1">
      <alignment horizontal="center" vertical="center" wrapText="1"/>
      <protection/>
    </xf>
    <xf numFmtId="0" fontId="32" fillId="17" borderId="19" xfId="0" applyFont="1" applyFill="1" applyBorder="1" applyAlignment="1" applyProtection="1">
      <alignment horizontal="center" vertical="center" wrapText="1"/>
      <protection/>
    </xf>
    <xf numFmtId="0" fontId="32" fillId="17" borderId="68" xfId="0" applyFont="1" applyFill="1" applyBorder="1" applyAlignment="1" applyProtection="1">
      <alignment horizontal="center" vertical="center" wrapText="1"/>
      <protection/>
    </xf>
    <xf numFmtId="0" fontId="32" fillId="17" borderId="13" xfId="0" applyFont="1" applyFill="1" applyBorder="1" applyAlignment="1" applyProtection="1">
      <alignment horizontal="center" vertical="center" wrapText="1"/>
      <protection/>
    </xf>
    <xf numFmtId="0" fontId="32" fillId="17" borderId="52" xfId="0" applyFont="1" applyFill="1" applyBorder="1" applyAlignment="1" applyProtection="1">
      <alignment horizontal="center" vertical="center" wrapText="1"/>
      <protection/>
    </xf>
    <xf numFmtId="49" fontId="32" fillId="24" borderId="22" xfId="0" applyNumberFormat="1" applyFont="1" applyFill="1" applyBorder="1" applyAlignment="1" applyProtection="1">
      <alignment horizontal="center" vertical="center"/>
      <protection/>
    </xf>
    <xf numFmtId="49" fontId="32" fillId="17" borderId="22" xfId="0" applyNumberFormat="1" applyFont="1" applyFill="1" applyBorder="1" applyAlignment="1" applyProtection="1">
      <alignment horizontal="center" vertical="center"/>
      <protection/>
    </xf>
    <xf numFmtId="49" fontId="32" fillId="24" borderId="14" xfId="0" applyNumberFormat="1" applyFont="1" applyFill="1" applyBorder="1" applyAlignment="1" applyProtection="1">
      <alignment horizontal="center" vertical="center"/>
      <protection locked="0"/>
    </xf>
    <xf numFmtId="49" fontId="32" fillId="24" borderId="15" xfId="0" applyNumberFormat="1" applyFont="1" applyFill="1" applyBorder="1" applyAlignment="1" applyProtection="1">
      <alignment horizontal="center" vertical="center"/>
      <protection locked="0"/>
    </xf>
    <xf numFmtId="49" fontId="32" fillId="24" borderId="15" xfId="0" applyNumberFormat="1" applyFont="1" applyFill="1" applyBorder="1" applyAlignment="1" applyProtection="1">
      <alignment horizontal="center" vertical="center"/>
      <protection/>
    </xf>
    <xf numFmtId="49" fontId="32" fillId="24" borderId="16" xfId="0" applyNumberFormat="1" applyFont="1" applyFill="1" applyBorder="1" applyAlignment="1" applyProtection="1">
      <alignment horizontal="center" vertical="center"/>
      <protection/>
    </xf>
    <xf numFmtId="49" fontId="32" fillId="17" borderId="69" xfId="0" applyNumberFormat="1" applyFont="1" applyFill="1" applyBorder="1" applyAlignment="1" applyProtection="1">
      <alignment horizontal="center" vertical="center"/>
      <protection/>
    </xf>
    <xf numFmtId="49" fontId="32" fillId="17" borderId="108" xfId="0" applyNumberFormat="1" applyFont="1" applyFill="1" applyBorder="1" applyAlignment="1" applyProtection="1">
      <alignment horizontal="center" vertical="center"/>
      <protection/>
    </xf>
    <xf numFmtId="49" fontId="32" fillId="17" borderId="62" xfId="0" applyNumberFormat="1" applyFont="1" applyFill="1" applyBorder="1" applyAlignment="1" applyProtection="1">
      <alignment horizontal="center" vertical="center"/>
      <protection/>
    </xf>
    <xf numFmtId="49" fontId="32" fillId="17" borderId="15" xfId="0" applyNumberFormat="1" applyFont="1" applyFill="1" applyBorder="1" applyAlignment="1" applyProtection="1">
      <alignment horizontal="center" vertical="center"/>
      <protection/>
    </xf>
    <xf numFmtId="49" fontId="32" fillId="17" borderId="16" xfId="0" applyNumberFormat="1" applyFont="1" applyFill="1" applyBorder="1" applyAlignment="1" applyProtection="1">
      <alignment horizontal="center" vertical="center"/>
      <protection/>
    </xf>
    <xf numFmtId="49" fontId="32" fillId="17" borderId="59" xfId="0" applyNumberFormat="1" applyFont="1" applyFill="1" applyBorder="1" applyAlignment="1" applyProtection="1">
      <alignment horizontal="center" vertical="center"/>
      <protection/>
    </xf>
    <xf numFmtId="49" fontId="32" fillId="17" borderId="48" xfId="0" applyNumberFormat="1" applyFont="1" applyFill="1" applyBorder="1" applyAlignment="1" applyProtection="1">
      <alignment horizontal="center" vertical="center"/>
      <protection/>
    </xf>
    <xf numFmtId="49" fontId="32" fillId="17" borderId="60" xfId="0" applyNumberFormat="1" applyFont="1" applyFill="1" applyBorder="1" applyAlignment="1" applyProtection="1">
      <alignment horizontal="center" vertical="center"/>
      <protection/>
    </xf>
    <xf numFmtId="49" fontId="32" fillId="17" borderId="61" xfId="0" applyNumberFormat="1" applyFont="1" applyFill="1" applyBorder="1" applyAlignment="1" applyProtection="1">
      <alignment horizontal="center" vertical="center"/>
      <protection/>
    </xf>
    <xf numFmtId="49" fontId="32" fillId="17" borderId="56" xfId="0" applyNumberFormat="1" applyFont="1" applyFill="1" applyBorder="1" applyAlignment="1" applyProtection="1">
      <alignment horizontal="center" vertical="center"/>
      <protection/>
    </xf>
    <xf numFmtId="0" fontId="50" fillId="24" borderId="0" xfId="0" applyFont="1" applyFill="1" applyBorder="1" applyAlignment="1" applyProtection="1">
      <alignment horizontal="center" vertical="center"/>
      <protection/>
    </xf>
    <xf numFmtId="0" fontId="50" fillId="24" borderId="22" xfId="0" applyFont="1" applyFill="1" applyBorder="1" applyAlignment="1" applyProtection="1">
      <alignment horizontal="center" vertical="center"/>
      <protection/>
    </xf>
    <xf numFmtId="0" fontId="49" fillId="24" borderId="55" xfId="0" applyFont="1" applyFill="1" applyBorder="1" applyAlignment="1" applyProtection="1">
      <alignment horizontal="center" vertical="center"/>
      <protection/>
    </xf>
    <xf numFmtId="0" fontId="49" fillId="24" borderId="48" xfId="0" applyFont="1" applyFill="1" applyBorder="1" applyAlignment="1" applyProtection="1">
      <alignment horizontal="center" vertical="center"/>
      <protection/>
    </xf>
    <xf numFmtId="0" fontId="49" fillId="24" borderId="56" xfId="0" applyFont="1" applyFill="1" applyBorder="1" applyAlignment="1" applyProtection="1">
      <alignment horizontal="center" vertical="center"/>
      <protection/>
    </xf>
    <xf numFmtId="49" fontId="32" fillId="24" borderId="55" xfId="0" applyNumberFormat="1" applyFont="1" applyFill="1" applyBorder="1" applyAlignment="1" applyProtection="1">
      <alignment horizontal="center" vertical="center"/>
      <protection/>
    </xf>
    <xf numFmtId="49" fontId="32" fillId="24" borderId="48" xfId="0" applyNumberFormat="1" applyFont="1" applyFill="1" applyBorder="1" applyAlignment="1" applyProtection="1">
      <alignment horizontal="center" vertical="center"/>
      <protection/>
    </xf>
    <xf numFmtId="49" fontId="32" fillId="24" borderId="48" xfId="0" applyNumberFormat="1" applyFont="1" applyFill="1" applyBorder="1" applyAlignment="1" applyProtection="1">
      <alignment horizontal="left" vertical="center" shrinkToFit="1"/>
      <protection/>
    </xf>
    <xf numFmtId="49" fontId="32" fillId="24" borderId="56" xfId="0" applyNumberFormat="1" applyFont="1" applyFill="1" applyBorder="1" applyAlignment="1" applyProtection="1">
      <alignment horizontal="left" vertical="center" shrinkToFit="1"/>
      <protection/>
    </xf>
    <xf numFmtId="0" fontId="32" fillId="24" borderId="0" xfId="0" applyFont="1" applyFill="1" applyBorder="1" applyAlignment="1" applyProtection="1">
      <alignment horizontal="center" vertical="top"/>
      <protection/>
    </xf>
    <xf numFmtId="0" fontId="32" fillId="24" borderId="22" xfId="0" applyFont="1" applyFill="1" applyBorder="1" applyAlignment="1" applyProtection="1">
      <alignment horizontal="center" vertical="top"/>
      <protection/>
    </xf>
    <xf numFmtId="49" fontId="32" fillId="24" borderId="14" xfId="0" applyNumberFormat="1" applyFont="1" applyFill="1" applyBorder="1" applyAlignment="1" applyProtection="1">
      <alignment horizontal="center" vertical="center"/>
      <protection/>
    </xf>
    <xf numFmtId="49" fontId="32" fillId="24" borderId="23" xfId="0" applyNumberFormat="1" applyFont="1" applyFill="1" applyBorder="1" applyAlignment="1" applyProtection="1">
      <alignment horizontal="center" vertical="center"/>
      <protection locked="0"/>
    </xf>
    <xf numFmtId="49" fontId="32" fillId="24" borderId="0" xfId="0" applyNumberFormat="1" applyFont="1" applyFill="1" applyBorder="1" applyAlignment="1" applyProtection="1">
      <alignment horizontal="center" vertical="center"/>
      <protection locked="0"/>
    </xf>
    <xf numFmtId="49" fontId="32" fillId="24" borderId="15" xfId="0" applyNumberFormat="1" applyFont="1" applyFill="1" applyBorder="1" applyAlignment="1" applyProtection="1">
      <alignment horizontal="left" vertical="top" wrapText="1"/>
      <protection/>
    </xf>
    <xf numFmtId="49" fontId="32" fillId="24" borderId="48" xfId="0" applyNumberFormat="1" applyFont="1" applyFill="1" applyBorder="1" applyAlignment="1" applyProtection="1">
      <alignment horizontal="left" vertical="top" wrapText="1"/>
      <protection/>
    </xf>
    <xf numFmtId="49" fontId="32" fillId="24" borderId="0" xfId="0" applyNumberFormat="1" applyFont="1" applyFill="1" applyBorder="1" applyAlignment="1" applyProtection="1">
      <alignment horizontal="left" vertical="center" shrinkToFit="1"/>
      <protection/>
    </xf>
    <xf numFmtId="49" fontId="32" fillId="24" borderId="22" xfId="0" applyNumberFormat="1" applyFont="1" applyFill="1" applyBorder="1" applyAlignment="1" applyProtection="1">
      <alignment horizontal="left" vertical="center" shrinkToFit="1"/>
      <protection/>
    </xf>
    <xf numFmtId="0" fontId="49" fillId="24" borderId="0" xfId="0" applyFont="1" applyFill="1" applyBorder="1" applyAlignment="1" applyProtection="1">
      <alignment horizontal="left" vertical="center"/>
      <protection/>
    </xf>
    <xf numFmtId="0" fontId="49" fillId="24" borderId="22" xfId="0" applyFont="1" applyFill="1" applyBorder="1" applyAlignment="1" applyProtection="1">
      <alignment horizontal="left" vertical="center"/>
      <protection/>
    </xf>
    <xf numFmtId="49" fontId="32" fillId="24" borderId="0" xfId="0" applyNumberFormat="1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left" vertical="center"/>
      <protection/>
    </xf>
    <xf numFmtId="49" fontId="47" fillId="24" borderId="23" xfId="0" applyNumberFormat="1" applyFont="1" applyFill="1" applyBorder="1" applyAlignment="1" applyProtection="1">
      <alignment horizontal="center" vertical="center" wrapText="1"/>
      <protection/>
    </xf>
    <xf numFmtId="49" fontId="47" fillId="24" borderId="0" xfId="0" applyNumberFormat="1" applyFont="1" applyFill="1" applyBorder="1" applyAlignment="1" applyProtection="1">
      <alignment horizontal="center" vertical="center" wrapText="1"/>
      <protection/>
    </xf>
    <xf numFmtId="49" fontId="47" fillId="24" borderId="22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49" fontId="32" fillId="24" borderId="15" xfId="0" applyNumberFormat="1" applyFont="1" applyFill="1" applyBorder="1" applyAlignment="1" applyProtection="1">
      <alignment horizontal="left" vertical="center"/>
      <protection/>
    </xf>
    <xf numFmtId="49" fontId="32" fillId="24" borderId="24" xfId="0" applyNumberFormat="1" applyFont="1" applyFill="1" applyBorder="1" applyAlignment="1" applyProtection="1">
      <alignment horizontal="left" vertical="center"/>
      <protection/>
    </xf>
    <xf numFmtId="49" fontId="47" fillId="24" borderId="23" xfId="0" applyNumberFormat="1" applyFont="1" applyFill="1" applyBorder="1" applyAlignment="1" applyProtection="1">
      <alignment horizontal="center" vertical="center"/>
      <protection/>
    </xf>
    <xf numFmtId="49" fontId="47" fillId="24" borderId="0" xfId="0" applyNumberFormat="1" applyFont="1" applyFill="1" applyBorder="1" applyAlignment="1" applyProtection="1">
      <alignment horizontal="center" vertical="center"/>
      <protection/>
    </xf>
    <xf numFmtId="49" fontId="47" fillId="24" borderId="22" xfId="0" applyNumberFormat="1" applyFont="1" applyFill="1" applyBorder="1" applyAlignment="1" applyProtection="1">
      <alignment horizontal="center" vertical="center"/>
      <protection/>
    </xf>
    <xf numFmtId="49" fontId="32" fillId="24" borderId="48" xfId="0" applyNumberFormat="1" applyFont="1" applyFill="1" applyBorder="1" applyAlignment="1" applyProtection="1">
      <alignment horizontal="left" vertical="center"/>
      <protection/>
    </xf>
    <xf numFmtId="0" fontId="49" fillId="24" borderId="48" xfId="0" applyFont="1" applyFill="1" applyBorder="1" applyAlignment="1" applyProtection="1">
      <alignment horizontal="left" vertical="center"/>
      <protection/>
    </xf>
    <xf numFmtId="0" fontId="49" fillId="24" borderId="56" xfId="0" applyFont="1" applyFill="1" applyBorder="1" applyAlignment="1" applyProtection="1">
      <alignment horizontal="left" vertical="center"/>
      <protection/>
    </xf>
    <xf numFmtId="0" fontId="32" fillId="24" borderId="48" xfId="0" applyFont="1" applyFill="1" applyBorder="1" applyAlignment="1" applyProtection="1">
      <alignment horizontal="left" vertical="center"/>
      <protection/>
    </xf>
    <xf numFmtId="49" fontId="32" fillId="24" borderId="15" xfId="0" applyNumberFormat="1" applyFont="1" applyFill="1" applyBorder="1" applyAlignment="1" applyProtection="1">
      <alignment horizontal="left" vertical="center" shrinkToFit="1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51" fillId="24" borderId="23" xfId="0" applyFont="1" applyFill="1" applyBorder="1" applyAlignment="1" applyProtection="1">
      <alignment horizontal="center" vertical="center" wrapText="1"/>
      <protection/>
    </xf>
    <xf numFmtId="0" fontId="51" fillId="24" borderId="0" xfId="0" applyFont="1" applyFill="1" applyBorder="1" applyAlignment="1" applyProtection="1">
      <alignment horizontal="center" vertical="center" wrapText="1"/>
      <protection/>
    </xf>
    <xf numFmtId="0" fontId="51" fillId="24" borderId="22" xfId="0" applyFont="1" applyFill="1" applyBorder="1" applyAlignment="1" applyProtection="1">
      <alignment horizontal="center" vertical="center" wrapText="1"/>
      <protection/>
    </xf>
    <xf numFmtId="0" fontId="51" fillId="24" borderId="17" xfId="0" applyFont="1" applyFill="1" applyBorder="1" applyAlignment="1" applyProtection="1">
      <alignment horizontal="center" vertical="center" wrapText="1"/>
      <protection/>
    </xf>
    <xf numFmtId="0" fontId="51" fillId="24" borderId="18" xfId="0" applyFont="1" applyFill="1" applyBorder="1" applyAlignment="1" applyProtection="1">
      <alignment horizontal="center" vertical="center" wrapText="1"/>
      <protection/>
    </xf>
    <xf numFmtId="0" fontId="51" fillId="24" borderId="19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vertical="center"/>
      <protection locked="0"/>
    </xf>
    <xf numFmtId="0" fontId="32" fillId="24" borderId="22" xfId="0" applyFont="1" applyFill="1" applyBorder="1" applyAlignment="1" applyProtection="1">
      <alignment horizontal="left" vertical="center"/>
      <protection/>
    </xf>
    <xf numFmtId="49" fontId="32" fillId="24" borderId="18" xfId="0" applyNumberFormat="1" applyFont="1" applyFill="1" applyBorder="1" applyAlignment="1" applyProtection="1">
      <alignment horizontal="left" vertical="center"/>
      <protection/>
    </xf>
    <xf numFmtId="49" fontId="32" fillId="17" borderId="53" xfId="0" applyNumberFormat="1" applyFont="1" applyFill="1" applyBorder="1" applyAlignment="1" applyProtection="1">
      <alignment horizontal="center" vertical="center"/>
      <protection/>
    </xf>
    <xf numFmtId="49" fontId="32" fillId="17" borderId="54" xfId="0" applyNumberFormat="1" applyFont="1" applyFill="1" applyBorder="1" applyAlignment="1" applyProtection="1">
      <alignment horizontal="center" vertical="center"/>
      <protection/>
    </xf>
    <xf numFmtId="49" fontId="32" fillId="17" borderId="18" xfId="0" applyNumberFormat="1" applyFont="1" applyFill="1" applyBorder="1" applyAlignment="1" applyProtection="1">
      <alignment horizontal="center" vertical="center"/>
      <protection/>
    </xf>
    <xf numFmtId="49" fontId="32" fillId="17" borderId="19" xfId="0" applyNumberFormat="1" applyFont="1" applyFill="1" applyBorder="1" applyAlignment="1" applyProtection="1">
      <alignment horizontal="center" vertical="center"/>
      <protection/>
    </xf>
    <xf numFmtId="0" fontId="49" fillId="24" borderId="17" xfId="0" applyFont="1" applyFill="1" applyBorder="1" applyAlignment="1" applyProtection="1">
      <alignment horizontal="center" vertical="center"/>
      <protection/>
    </xf>
    <xf numFmtId="0" fontId="49" fillId="24" borderId="18" xfId="0" applyFont="1" applyFill="1" applyBorder="1" applyAlignment="1" applyProtection="1">
      <alignment horizontal="center" vertical="center"/>
      <protection/>
    </xf>
    <xf numFmtId="49" fontId="32" fillId="24" borderId="18" xfId="0" applyNumberFormat="1" applyFont="1" applyFill="1" applyBorder="1" applyAlignment="1" applyProtection="1">
      <alignment horizontal="center" vertical="center"/>
      <protection/>
    </xf>
    <xf numFmtId="49" fontId="32" fillId="24" borderId="19" xfId="0" applyNumberFormat="1" applyFont="1" applyFill="1" applyBorder="1" applyAlignment="1" applyProtection="1">
      <alignment horizontal="center" vertical="center"/>
      <protection/>
    </xf>
    <xf numFmtId="49" fontId="32" fillId="24" borderId="17" xfId="0" applyNumberFormat="1" applyFont="1" applyFill="1" applyBorder="1" applyAlignment="1" applyProtection="1">
      <alignment horizontal="center" vertical="center"/>
      <protection/>
    </xf>
    <xf numFmtId="49" fontId="32" fillId="24" borderId="19" xfId="0" applyNumberFormat="1" applyFont="1" applyFill="1" applyBorder="1" applyAlignment="1" applyProtection="1">
      <alignment horizontal="left" vertical="center"/>
      <protection/>
    </xf>
    <xf numFmtId="49" fontId="32" fillId="24" borderId="17" xfId="0" applyNumberFormat="1" applyFont="1" applyFill="1" applyBorder="1" applyAlignment="1" applyProtection="1">
      <alignment horizontal="center" vertical="center"/>
      <protection locked="0"/>
    </xf>
    <xf numFmtId="49" fontId="32" fillId="24" borderId="18" xfId="0" applyNumberFormat="1" applyFont="1" applyFill="1" applyBorder="1" applyAlignment="1" applyProtection="1">
      <alignment horizontal="center" vertical="center"/>
      <protection locked="0"/>
    </xf>
    <xf numFmtId="49" fontId="32" fillId="17" borderId="51" xfId="0" applyNumberFormat="1" applyFont="1" applyFill="1" applyBorder="1" applyAlignment="1" applyProtection="1">
      <alignment horizontal="center" vertical="center"/>
      <protection/>
    </xf>
    <xf numFmtId="0" fontId="49" fillId="24" borderId="0" xfId="0" applyFont="1" applyFill="1" applyBorder="1" applyAlignment="1" applyProtection="1">
      <alignment vertical="center"/>
      <protection/>
    </xf>
    <xf numFmtId="0" fontId="39" fillId="0" borderId="68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left" vertical="center" shrinkToFit="1"/>
      <protection/>
    </xf>
    <xf numFmtId="0" fontId="39" fillId="0" borderId="18" xfId="0" applyFont="1" applyBorder="1" applyAlignment="1">
      <alignment horizontal="left" vertical="center" shrinkToFit="1"/>
    </xf>
    <xf numFmtId="0" fontId="39" fillId="0" borderId="24" xfId="0" applyFont="1" applyBorder="1" applyAlignment="1">
      <alignment horizontal="left" vertical="center"/>
    </xf>
    <xf numFmtId="0" fontId="39" fillId="0" borderId="86" xfId="0" applyFont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49" fontId="28" fillId="0" borderId="64" xfId="0" applyNumberFormat="1" applyFont="1" applyFill="1" applyBorder="1" applyAlignment="1" applyProtection="1">
      <alignment horizontal="center" vertical="center"/>
      <protection locked="0"/>
    </xf>
    <xf numFmtId="49" fontId="28" fillId="0" borderId="105" xfId="0" applyNumberFormat="1" applyFont="1" applyFill="1" applyBorder="1" applyAlignment="1" applyProtection="1">
      <alignment horizontal="center" vertical="center"/>
      <protection locked="0"/>
    </xf>
    <xf numFmtId="49" fontId="36" fillId="0" borderId="18" xfId="0" applyNumberFormat="1" applyFont="1" applyFill="1" applyBorder="1" applyAlignment="1" applyProtection="1">
      <alignment horizontal="right" vertical="center"/>
      <protection/>
    </xf>
    <xf numFmtId="49" fontId="28" fillId="0" borderId="24" xfId="0" applyNumberFormat="1" applyFont="1" applyFill="1" applyBorder="1" applyAlignment="1" applyProtection="1">
      <alignment horizontal="center" vertical="center" textRotation="255"/>
      <protection/>
    </xf>
    <xf numFmtId="49" fontId="28" fillId="0" borderId="27" xfId="0" applyNumberFormat="1" applyFont="1" applyFill="1" applyBorder="1" applyAlignment="1" applyProtection="1">
      <alignment horizontal="center" vertical="center" textRotation="255"/>
      <protection/>
    </xf>
    <xf numFmtId="49" fontId="28" fillId="0" borderId="0" xfId="0" applyNumberFormat="1" applyFont="1" applyFill="1" applyBorder="1" applyAlignment="1" applyProtection="1">
      <alignment horizontal="center" vertical="center" textRotation="255"/>
      <protection/>
    </xf>
    <xf numFmtId="49" fontId="28" fillId="0" borderId="37" xfId="0" applyNumberFormat="1" applyFont="1" applyFill="1" applyBorder="1" applyAlignment="1" applyProtection="1">
      <alignment horizontal="center" vertical="center" textRotation="255"/>
      <protection/>
    </xf>
    <xf numFmtId="49" fontId="28" fillId="0" borderId="28" xfId="0" applyNumberFormat="1" applyFont="1" applyFill="1" applyBorder="1" applyAlignment="1" applyProtection="1">
      <alignment horizontal="center" vertical="center"/>
      <protection locked="0"/>
    </xf>
    <xf numFmtId="49" fontId="28" fillId="0" borderId="34" xfId="0" applyNumberFormat="1" applyFont="1" applyFill="1" applyBorder="1" applyAlignment="1" applyProtection="1">
      <alignment horizontal="center" vertical="center"/>
      <protection locked="0"/>
    </xf>
    <xf numFmtId="49" fontId="28" fillId="0" borderId="18" xfId="0" applyNumberFormat="1" applyFont="1" applyFill="1" applyBorder="1" applyAlignment="1" applyProtection="1">
      <alignment horizontal="center" vertical="center" textRotation="255"/>
      <protection/>
    </xf>
    <xf numFmtId="49" fontId="28" fillId="0" borderId="54" xfId="0" applyNumberFormat="1" applyFont="1" applyFill="1" applyBorder="1" applyAlignment="1" applyProtection="1">
      <alignment horizontal="center" vertical="center" textRotation="255"/>
      <protection/>
    </xf>
    <xf numFmtId="49" fontId="36" fillId="0" borderId="29" xfId="0" applyNumberFormat="1" applyFont="1" applyFill="1" applyBorder="1" applyAlignment="1" applyProtection="1">
      <alignment horizontal="right" vertical="center"/>
      <protection/>
    </xf>
    <xf numFmtId="49" fontId="36" fillId="0" borderId="15" xfId="0" applyNumberFormat="1" applyFont="1" applyFill="1" applyBorder="1" applyAlignment="1" applyProtection="1">
      <alignment horizontal="right" vertical="center"/>
      <protection/>
    </xf>
    <xf numFmtId="0" fontId="39" fillId="0" borderId="48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28" fillId="0" borderId="14" xfId="0" applyFont="1" applyFill="1" applyBorder="1" applyAlignment="1" applyProtection="1">
      <alignment horizontal="center" vertical="center" shrinkToFit="1"/>
      <protection/>
    </xf>
    <xf numFmtId="0" fontId="28" fillId="0" borderId="15" xfId="0" applyFont="1" applyFill="1" applyBorder="1" applyAlignment="1" applyProtection="1">
      <alignment horizontal="center" vertical="center" shrinkToFit="1"/>
      <protection/>
    </xf>
    <xf numFmtId="0" fontId="28" fillId="0" borderId="16" xfId="0" applyFont="1" applyFill="1" applyBorder="1" applyAlignment="1" applyProtection="1">
      <alignment horizontal="center" vertical="center" shrinkToFit="1"/>
      <protection/>
    </xf>
    <xf numFmtId="49" fontId="28" fillId="0" borderId="15" xfId="0" applyNumberFormat="1" applyFont="1" applyFill="1" applyBorder="1" applyAlignment="1" applyProtection="1">
      <alignment horizontal="center" vertical="center" textRotation="255"/>
      <protection/>
    </xf>
    <xf numFmtId="49" fontId="28" fillId="0" borderId="108" xfId="0" applyNumberFormat="1" applyFont="1" applyFill="1" applyBorder="1" applyAlignment="1" applyProtection="1">
      <alignment horizontal="center" vertical="center" textRotation="255"/>
      <protection/>
    </xf>
    <xf numFmtId="49" fontId="28" fillId="0" borderId="31" xfId="0" applyNumberFormat="1" applyFont="1" applyFill="1" applyBorder="1" applyAlignment="1" applyProtection="1">
      <alignment horizontal="center" vertical="center" textRotation="255"/>
      <protection/>
    </xf>
    <xf numFmtId="49" fontId="28" fillId="0" borderId="41" xfId="0" applyNumberFormat="1" applyFont="1" applyFill="1" applyBorder="1" applyAlignment="1" applyProtection="1">
      <alignment horizontal="center" vertical="center" textRotation="255"/>
      <protection/>
    </xf>
    <xf numFmtId="49" fontId="28" fillId="0" borderId="45" xfId="0" applyNumberFormat="1" applyFont="1" applyFill="1" applyBorder="1" applyAlignment="1" applyProtection="1">
      <alignment horizontal="center" vertical="center"/>
      <protection locked="0"/>
    </xf>
    <xf numFmtId="49" fontId="28" fillId="0" borderId="46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39" fillId="0" borderId="24" xfId="0" applyFont="1" applyBorder="1" applyAlignment="1">
      <alignment vertical="center"/>
    </xf>
    <xf numFmtId="0" fontId="39" fillId="0" borderId="86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left" vertical="center"/>
      <protection/>
    </xf>
    <xf numFmtId="0" fontId="28" fillId="0" borderId="65" xfId="0" applyFont="1" applyFill="1" applyBorder="1" applyAlignment="1" applyProtection="1">
      <alignment horizontal="left" vertical="center"/>
      <protection/>
    </xf>
    <xf numFmtId="0" fontId="28" fillId="0" borderId="93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>
      <alignment vertical="center"/>
    </xf>
    <xf numFmtId="0" fontId="47" fillId="0" borderId="55" xfId="0" applyFont="1" applyFill="1" applyBorder="1" applyAlignment="1" applyProtection="1">
      <alignment horizontal="center" vertical="center"/>
      <protection/>
    </xf>
    <xf numFmtId="0" fontId="47" fillId="0" borderId="48" xfId="0" applyFont="1" applyFill="1" applyBorder="1" applyAlignment="1" applyProtection="1">
      <alignment horizontal="center" vertical="center"/>
      <protection/>
    </xf>
    <xf numFmtId="0" fontId="47" fillId="0" borderId="56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9" fillId="0" borderId="20" xfId="0" applyFont="1" applyBorder="1" applyAlignment="1">
      <alignment vertical="center"/>
    </xf>
    <xf numFmtId="0" fontId="39" fillId="0" borderId="68" xfId="0" applyFont="1" applyBorder="1" applyAlignment="1">
      <alignment vertical="center"/>
    </xf>
    <xf numFmtId="0" fontId="28" fillId="17" borderId="14" xfId="0" applyFont="1" applyFill="1" applyBorder="1" applyAlignment="1" applyProtection="1">
      <alignment horizontal="center" vertical="center" shrinkToFit="1"/>
      <protection/>
    </xf>
    <xf numFmtId="0" fontId="28" fillId="17" borderId="15" xfId="0" applyFont="1" applyFill="1" applyBorder="1" applyAlignment="1" applyProtection="1">
      <alignment horizontal="center" vertical="center" shrinkToFit="1"/>
      <protection/>
    </xf>
    <xf numFmtId="0" fontId="28" fillId="17" borderId="16" xfId="0" applyFont="1" applyFill="1" applyBorder="1" applyAlignment="1" applyProtection="1">
      <alignment horizontal="center" vertical="center" shrinkToFit="1"/>
      <protection/>
    </xf>
    <xf numFmtId="0" fontId="28" fillId="17" borderId="50" xfId="0" applyFont="1" applyFill="1" applyBorder="1" applyAlignment="1" applyProtection="1">
      <alignment horizontal="center" vertical="center" shrinkToFit="1"/>
      <protection/>
    </xf>
    <xf numFmtId="0" fontId="39" fillId="0" borderId="21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9" fillId="0" borderId="68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49" fontId="28" fillId="0" borderId="67" xfId="0" applyNumberFormat="1" applyFont="1" applyFill="1" applyBorder="1" applyAlignment="1" applyProtection="1">
      <alignment horizontal="center" vertical="center" shrinkToFit="1"/>
      <protection/>
    </xf>
    <xf numFmtId="49" fontId="28" fillId="0" borderId="20" xfId="0" applyNumberFormat="1" applyFont="1" applyFill="1" applyBorder="1" applyAlignment="1" applyProtection="1">
      <alignment horizontal="center" vertical="center" shrinkToFit="1"/>
      <protection/>
    </xf>
    <xf numFmtId="49" fontId="28" fillId="0" borderId="57" xfId="0" applyNumberFormat="1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39" fillId="0" borderId="18" xfId="0" applyFont="1" applyBorder="1" applyAlignment="1">
      <alignment vertical="center"/>
    </xf>
    <xf numFmtId="49" fontId="52" fillId="0" borderId="18" xfId="0" applyNumberFormat="1" applyFont="1" applyFill="1" applyBorder="1" applyAlignment="1" applyProtection="1">
      <alignment horizontal="right" vertical="center" shrinkToFit="1"/>
      <protection/>
    </xf>
    <xf numFmtId="0" fontId="53" fillId="0" borderId="18" xfId="0" applyFont="1" applyFill="1" applyBorder="1" applyAlignment="1" applyProtection="1">
      <alignment vertical="center" shrinkToFit="1"/>
      <protection/>
    </xf>
    <xf numFmtId="0" fontId="28" fillId="0" borderId="67" xfId="0" applyFont="1" applyFill="1" applyBorder="1" applyAlignment="1" applyProtection="1">
      <alignment horizontal="center" vertical="center" shrinkToFit="1"/>
      <protection/>
    </xf>
    <xf numFmtId="0" fontId="28" fillId="0" borderId="20" xfId="0" applyFont="1" applyFill="1" applyBorder="1" applyAlignment="1" applyProtection="1">
      <alignment horizontal="center" vertical="center" shrinkToFit="1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/>
      <protection/>
    </xf>
    <xf numFmtId="0" fontId="39" fillId="0" borderId="52" xfId="0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 applyProtection="1">
      <alignment horizontal="left" vertical="center"/>
      <protection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47" fillId="0" borderId="19" xfId="0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 applyProtection="1">
      <alignment horizontal="center" vertical="top" wrapText="1"/>
      <protection/>
    </xf>
    <xf numFmtId="49" fontId="28" fillId="0" borderId="51" xfId="0" applyNumberFormat="1" applyFont="1" applyFill="1" applyBorder="1" applyAlignment="1" applyProtection="1">
      <alignment horizontal="center" vertical="top" wrapText="1"/>
      <protection/>
    </xf>
    <xf numFmtId="49" fontId="28" fillId="0" borderId="18" xfId="0" applyNumberFormat="1" applyFont="1" applyFill="1" applyBorder="1" applyAlignment="1" applyProtection="1">
      <alignment horizontal="center" vertical="top" wrapText="1"/>
      <protection/>
    </xf>
    <xf numFmtId="49" fontId="28" fillId="0" borderId="19" xfId="0" applyNumberFormat="1" applyFont="1" applyFill="1" applyBorder="1" applyAlignment="1" applyProtection="1">
      <alignment horizontal="center" vertical="top" wrapText="1"/>
      <protection/>
    </xf>
    <xf numFmtId="49" fontId="36" fillId="0" borderId="20" xfId="0" applyNumberFormat="1" applyFont="1" applyFill="1" applyBorder="1" applyAlignment="1" applyProtection="1">
      <alignment horizontal="left" vertical="center" shrinkToFit="1"/>
      <protection/>
    </xf>
    <xf numFmtId="0" fontId="36" fillId="0" borderId="20" xfId="0" applyFont="1" applyBorder="1" applyAlignment="1">
      <alignment horizontal="left" vertical="center" shrinkToFit="1"/>
    </xf>
    <xf numFmtId="0" fontId="36" fillId="0" borderId="57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49" fontId="28" fillId="0" borderId="85" xfId="0" applyNumberFormat="1" applyFont="1" applyFill="1" applyBorder="1" applyAlignment="1" applyProtection="1">
      <alignment horizontal="left" vertical="center"/>
      <protection/>
    </xf>
    <xf numFmtId="0" fontId="39" fillId="0" borderId="31" xfId="0" applyFont="1" applyBorder="1" applyAlignment="1">
      <alignment/>
    </xf>
    <xf numFmtId="0" fontId="39" fillId="0" borderId="35" xfId="0" applyFont="1" applyBorder="1" applyAlignment="1">
      <alignment/>
    </xf>
    <xf numFmtId="49" fontId="28" fillId="0" borderId="23" xfId="0" applyNumberFormat="1" applyFont="1" applyFill="1" applyBorder="1" applyAlignment="1" applyProtection="1">
      <alignment horizontal="left" vertical="center"/>
      <protection/>
    </xf>
    <xf numFmtId="0" fontId="39" fillId="0" borderId="13" xfId="0" applyFont="1" applyBorder="1" applyAlignment="1">
      <alignment horizontal="left"/>
    </xf>
    <xf numFmtId="0" fontId="39" fillId="0" borderId="1" xfId="0" applyFont="1" applyFill="1" applyBorder="1" applyAlignment="1" applyProtection="1">
      <alignment vertical="center"/>
      <protection/>
    </xf>
    <xf numFmtId="0" fontId="39" fillId="0" borderId="83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horizontal="right" vertical="center" shrinkToFit="1"/>
      <protection/>
    </xf>
    <xf numFmtId="0" fontId="52" fillId="0" borderId="68" xfId="0" applyFont="1" applyFill="1" applyBorder="1" applyAlignment="1" applyProtection="1">
      <alignment horizontal="right" vertical="center" shrinkToFit="1"/>
      <protection/>
    </xf>
    <xf numFmtId="0" fontId="28" fillId="0" borderId="55" xfId="0" applyFont="1" applyFill="1" applyBorder="1" applyAlignment="1" applyProtection="1">
      <alignment horizontal="center" vertical="center"/>
      <protection locked="0"/>
    </xf>
    <xf numFmtId="0" fontId="28" fillId="0" borderId="48" xfId="0" applyFont="1" applyFill="1" applyBorder="1" applyAlignment="1" applyProtection="1">
      <alignment horizontal="center" vertical="center"/>
      <protection locked="0"/>
    </xf>
    <xf numFmtId="0" fontId="28" fillId="0" borderId="48" xfId="0" applyFont="1" applyFill="1" applyBorder="1" applyAlignment="1" applyProtection="1">
      <alignment horizontal="left" vertical="center" shrinkToFit="1"/>
      <protection/>
    </xf>
    <xf numFmtId="0" fontId="52" fillId="0" borderId="48" xfId="0" applyFont="1" applyFill="1" applyBorder="1" applyAlignment="1" applyProtection="1">
      <alignment horizontal="right" vertical="center" shrinkToFit="1"/>
      <protection/>
    </xf>
    <xf numFmtId="0" fontId="52" fillId="0" borderId="49" xfId="0" applyFont="1" applyFill="1" applyBorder="1" applyAlignment="1" applyProtection="1">
      <alignment horizontal="right" vertical="center" shrinkToFit="1"/>
      <protection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8" fillId="0" borderId="87" xfId="0" applyFont="1" applyFill="1" applyBorder="1" applyAlignment="1" applyProtection="1">
      <alignment horizontal="center" vertical="center"/>
      <protection locked="0"/>
    </xf>
    <xf numFmtId="0" fontId="28" fillId="0" borderId="42" xfId="0" applyFont="1" applyFill="1" applyBorder="1" applyAlignment="1" applyProtection="1">
      <alignment horizontal="center" vertical="center"/>
      <protection locked="0"/>
    </xf>
    <xf numFmtId="0" fontId="28" fillId="0" borderId="42" xfId="0" applyFont="1" applyFill="1" applyBorder="1" applyAlignment="1" applyProtection="1">
      <alignment horizontal="left" vertical="center" shrinkToFit="1"/>
      <protection/>
    </xf>
    <xf numFmtId="0" fontId="52" fillId="0" borderId="42" xfId="0" applyFont="1" applyFill="1" applyBorder="1" applyAlignment="1" applyProtection="1">
      <alignment horizontal="right" vertical="center" shrinkToFit="1"/>
      <protection/>
    </xf>
    <xf numFmtId="0" fontId="52" fillId="0" borderId="43" xfId="0" applyFont="1" applyFill="1" applyBorder="1" applyAlignment="1" applyProtection="1">
      <alignment horizontal="right" vertical="center" shrinkToFit="1"/>
      <protection/>
    </xf>
    <xf numFmtId="0" fontId="28" fillId="0" borderId="89" xfId="0" applyFont="1" applyFill="1" applyBorder="1" applyAlignment="1" applyProtection="1">
      <alignment horizontal="center" vertical="center"/>
      <protection locked="0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52" fillId="0" borderId="29" xfId="0" applyFont="1" applyFill="1" applyBorder="1" applyAlignment="1" applyProtection="1">
      <alignment horizontal="right" vertical="center" shrinkToFit="1"/>
      <protection/>
    </xf>
    <xf numFmtId="0" fontId="52" fillId="0" borderId="30" xfId="0" applyFont="1" applyFill="1" applyBorder="1" applyAlignment="1" applyProtection="1">
      <alignment horizontal="right" vertical="center" shrinkToFit="1"/>
      <protection/>
    </xf>
    <xf numFmtId="0" fontId="28" fillId="0" borderId="91" xfId="0" applyFont="1" applyFill="1" applyBorder="1" applyAlignment="1" applyProtection="1">
      <alignment horizontal="center" vertical="center"/>
      <protection locked="0"/>
    </xf>
    <xf numFmtId="0" fontId="28" fillId="0" borderId="65" xfId="0" applyFont="1" applyFill="1" applyBorder="1" applyAlignment="1" applyProtection="1">
      <alignment horizontal="center" vertical="center"/>
      <protection locked="0"/>
    </xf>
    <xf numFmtId="0" fontId="28" fillId="0" borderId="65" xfId="0" applyFont="1" applyFill="1" applyBorder="1" applyAlignment="1" applyProtection="1">
      <alignment horizontal="left" vertical="center" shrinkToFit="1"/>
      <protection/>
    </xf>
    <xf numFmtId="0" fontId="52" fillId="0" borderId="31" xfId="0" applyFont="1" applyFill="1" applyBorder="1" applyAlignment="1" applyProtection="1">
      <alignment horizontal="right" vertical="center" shrinkToFit="1"/>
      <protection/>
    </xf>
    <xf numFmtId="0" fontId="52" fillId="0" borderId="35" xfId="0" applyFont="1" applyFill="1" applyBorder="1" applyAlignment="1" applyProtection="1">
      <alignment horizontal="right" vertical="center" shrinkToFit="1"/>
      <protection/>
    </xf>
    <xf numFmtId="0" fontId="39" fillId="0" borderId="56" xfId="0" applyFont="1" applyBorder="1" applyAlignment="1">
      <alignment vertical="center" shrinkToFit="1"/>
    </xf>
    <xf numFmtId="0" fontId="52" fillId="0" borderId="65" xfId="0" applyFont="1" applyFill="1" applyBorder="1" applyAlignment="1" applyProtection="1">
      <alignment horizontal="right" vertical="center" shrinkToFit="1"/>
      <protection/>
    </xf>
    <xf numFmtId="0" fontId="52" fillId="0" borderId="93" xfId="0" applyFont="1" applyFill="1" applyBorder="1" applyAlignment="1" applyProtection="1">
      <alignment horizontal="right" vertical="center" shrinkToFit="1"/>
      <protection/>
    </xf>
    <xf numFmtId="0" fontId="28" fillId="0" borderId="47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8" fillId="0" borderId="48" xfId="0" applyFont="1" applyFill="1" applyBorder="1" applyAlignment="1" applyProtection="1">
      <alignment horizontal="left" vertical="center"/>
      <protection/>
    </xf>
    <xf numFmtId="0" fontId="52" fillId="0" borderId="24" xfId="0" applyFont="1" applyFill="1" applyBorder="1" applyAlignment="1" applyProtection="1">
      <alignment horizontal="right" vertical="center" shrinkToFit="1"/>
      <protection/>
    </xf>
    <xf numFmtId="0" fontId="52" fillId="0" borderId="86" xfId="0" applyFont="1" applyFill="1" applyBorder="1" applyAlignment="1" applyProtection="1">
      <alignment horizontal="right" vertical="center" shrinkToFit="1"/>
      <protection/>
    </xf>
    <xf numFmtId="0" fontId="28" fillId="0" borderId="23" xfId="0" applyFont="1" applyFill="1" applyBorder="1" applyAlignment="1" applyProtection="1">
      <alignment horizontal="center" vertical="center" shrinkToFit="1"/>
      <protection/>
    </xf>
    <xf numFmtId="0" fontId="28" fillId="0" borderId="102" xfId="0" applyFont="1" applyFill="1" applyBorder="1" applyAlignment="1" applyProtection="1">
      <alignment horizontal="center" vertical="center"/>
      <protection locked="0"/>
    </xf>
    <xf numFmtId="0" fontId="28" fillId="0" borderId="63" xfId="0" applyFont="1" applyFill="1" applyBorder="1" applyAlignment="1" applyProtection="1">
      <alignment horizontal="center" vertical="center"/>
      <protection locked="0"/>
    </xf>
    <xf numFmtId="0" fontId="28" fillId="0" borderId="63" xfId="0" applyFont="1" applyFill="1" applyBorder="1" applyAlignment="1" applyProtection="1">
      <alignment horizontal="left" vertical="center" shrinkToFit="1"/>
      <protection/>
    </xf>
    <xf numFmtId="0" fontId="52" fillId="0" borderId="63" xfId="0" applyFont="1" applyFill="1" applyBorder="1" applyAlignment="1" applyProtection="1">
      <alignment horizontal="right" vertical="center" shrinkToFit="1"/>
      <protection/>
    </xf>
    <xf numFmtId="0" fontId="52" fillId="0" borderId="103" xfId="0" applyFont="1" applyFill="1" applyBorder="1" applyAlignment="1" applyProtection="1">
      <alignment horizontal="right" vertical="center" shrinkToFit="1"/>
      <protection/>
    </xf>
    <xf numFmtId="0" fontId="39" fillId="0" borderId="57" xfId="0" applyFont="1" applyBorder="1" applyAlignment="1">
      <alignment vertical="center"/>
    </xf>
    <xf numFmtId="0" fontId="28" fillId="0" borderId="107" xfId="0" applyFont="1" applyFill="1" applyBorder="1" applyAlignment="1" applyProtection="1">
      <alignment horizontal="left" vertical="center" shrinkToFit="1"/>
      <protection/>
    </xf>
    <xf numFmtId="0" fontId="39" fillId="0" borderId="107" xfId="0" applyFont="1" applyBorder="1" applyAlignment="1">
      <alignment horizontal="left" vertical="center" shrinkToFit="1"/>
    </xf>
    <xf numFmtId="49" fontId="52" fillId="0" borderId="107" xfId="0" applyNumberFormat="1" applyFont="1" applyFill="1" applyBorder="1" applyAlignment="1" applyProtection="1">
      <alignment horizontal="right" vertical="center"/>
      <protection/>
    </xf>
    <xf numFmtId="49" fontId="52" fillId="0" borderId="115" xfId="0" applyNumberFormat="1" applyFont="1" applyFill="1" applyBorder="1" applyAlignment="1" applyProtection="1">
      <alignment horizontal="right" vertical="center"/>
      <protection/>
    </xf>
    <xf numFmtId="0" fontId="39" fillId="0" borderId="29" xfId="0" applyFont="1" applyBorder="1" applyAlignment="1">
      <alignment horizontal="left" vertical="center" shrinkToFit="1"/>
    </xf>
    <xf numFmtId="0" fontId="28" fillId="0" borderId="85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left" vertical="center"/>
      <protection/>
    </xf>
    <xf numFmtId="0" fontId="39" fillId="0" borderId="31" xfId="0" applyFont="1" applyBorder="1" applyAlignment="1">
      <alignment horizontal="left" vertical="center" shrinkToFi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6" fillId="0" borderId="24" xfId="0" applyFont="1" applyFill="1" applyBorder="1" applyAlignment="1" applyProtection="1">
      <alignment horizontal="left" vertical="center" shrinkToFit="1"/>
      <protection/>
    </xf>
    <xf numFmtId="0" fontId="36" fillId="0" borderId="24" xfId="0" applyFont="1" applyBorder="1" applyAlignment="1">
      <alignment vertical="center" shrinkToFit="1"/>
    </xf>
    <xf numFmtId="0" fontId="36" fillId="0" borderId="86" xfId="0" applyFont="1" applyBorder="1" applyAlignment="1">
      <alignment vertical="center" shrinkToFit="1"/>
    </xf>
    <xf numFmtId="0" fontId="39" fillId="0" borderId="65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9" fillId="0" borderId="42" xfId="0" applyFont="1" applyBorder="1" applyAlignment="1">
      <alignment horizontal="left" vertical="center" shrinkToFit="1"/>
    </xf>
    <xf numFmtId="0" fontId="28" fillId="17" borderId="55" xfId="0" applyFont="1" applyFill="1" applyBorder="1" applyAlignment="1" applyProtection="1">
      <alignment horizontal="center" vertical="center" wrapText="1"/>
      <protection/>
    </xf>
    <xf numFmtId="0" fontId="28" fillId="17" borderId="48" xfId="0" applyFont="1" applyFill="1" applyBorder="1" applyAlignment="1" applyProtection="1">
      <alignment horizontal="center" vertical="center" wrapText="1"/>
      <protection/>
    </xf>
    <xf numFmtId="0" fontId="28" fillId="17" borderId="56" xfId="0" applyFont="1" applyFill="1" applyBorder="1" applyAlignment="1" applyProtection="1">
      <alignment horizontal="center" vertical="center" wrapText="1"/>
      <protection/>
    </xf>
    <xf numFmtId="0" fontId="28" fillId="17" borderId="49" xfId="0" applyFont="1" applyFill="1" applyBorder="1" applyAlignment="1" applyProtection="1">
      <alignment horizontal="center" vertical="center" wrapText="1"/>
      <protection/>
    </xf>
    <xf numFmtId="0" fontId="39" fillId="0" borderId="24" xfId="0" applyFont="1" applyBorder="1" applyAlignment="1">
      <alignment horizontal="left" vertical="center" shrinkToFit="1"/>
    </xf>
    <xf numFmtId="0" fontId="39" fillId="0" borderId="24" xfId="0" applyFont="1" applyBorder="1" applyAlignment="1">
      <alignment vertical="center" shrinkToFit="1"/>
    </xf>
    <xf numFmtId="0" fontId="39" fillId="0" borderId="86" xfId="0" applyFont="1" applyBorder="1" applyAlignment="1">
      <alignment vertical="center" shrinkToFit="1"/>
    </xf>
    <xf numFmtId="0" fontId="39" fillId="0" borderId="48" xfId="0" applyFont="1" applyBorder="1" applyAlignment="1">
      <alignment horizontal="left" vertical="center" shrinkToFit="1"/>
    </xf>
    <xf numFmtId="0" fontId="28" fillId="0" borderId="42" xfId="0" applyFont="1" applyFill="1" applyBorder="1" applyAlignment="1" applyProtection="1">
      <alignment horizontal="left" vertical="center"/>
      <protection/>
    </xf>
    <xf numFmtId="0" fontId="39" fillId="0" borderId="42" xfId="0" applyFont="1" applyBorder="1" applyAlignment="1">
      <alignment horizontal="left" vertical="center"/>
    </xf>
    <xf numFmtId="0" fontId="39" fillId="0" borderId="63" xfId="0" applyFont="1" applyBorder="1" applyAlignment="1">
      <alignment horizontal="left" vertical="center" shrinkToFit="1"/>
    </xf>
    <xf numFmtId="49" fontId="28" fillId="0" borderId="67" xfId="0" applyNumberFormat="1" applyFont="1" applyFill="1" applyBorder="1" applyAlignment="1" applyProtection="1">
      <alignment horizontal="center" vertical="center" wrapText="1" shrinkToFit="1"/>
      <protection/>
    </xf>
    <xf numFmtId="49" fontId="28" fillId="0" borderId="20" xfId="0" applyNumberFormat="1" applyFont="1" applyFill="1" applyBorder="1" applyAlignment="1" applyProtection="1">
      <alignment horizontal="center" vertical="center" wrapText="1" shrinkToFit="1"/>
      <protection/>
    </xf>
    <xf numFmtId="49" fontId="28" fillId="0" borderId="57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55" xfId="0" applyNumberFormat="1" applyFont="1" applyFill="1" applyBorder="1" applyAlignment="1" applyProtection="1">
      <alignment horizontal="center" vertical="center" shrinkToFit="1"/>
      <protection/>
    </xf>
    <xf numFmtId="49" fontId="47" fillId="0" borderId="48" xfId="0" applyNumberFormat="1" applyFont="1" applyFill="1" applyBorder="1" applyAlignment="1" applyProtection="1">
      <alignment horizontal="center" vertical="center" shrinkToFit="1"/>
      <protection/>
    </xf>
    <xf numFmtId="49" fontId="47" fillId="0" borderId="56" xfId="0" applyNumberFormat="1" applyFont="1" applyFill="1" applyBorder="1" applyAlignment="1" applyProtection="1">
      <alignment horizontal="center" vertical="center" shrinkToFit="1"/>
      <protection/>
    </xf>
    <xf numFmtId="49" fontId="33" fillId="0" borderId="55" xfId="0" applyNumberFormat="1" applyFont="1" applyFill="1" applyBorder="1" applyAlignment="1" applyProtection="1">
      <alignment horizontal="center" vertical="center"/>
      <protection/>
    </xf>
    <xf numFmtId="49" fontId="33" fillId="0" borderId="48" xfId="0" applyNumberFormat="1" applyFont="1" applyFill="1" applyBorder="1" applyAlignment="1" applyProtection="1">
      <alignment horizontal="center" vertical="center"/>
      <protection/>
    </xf>
    <xf numFmtId="49" fontId="33" fillId="0" borderId="55" xfId="0" applyNumberFormat="1" applyFont="1" applyFill="1" applyBorder="1" applyAlignment="1" applyProtection="1">
      <alignment horizontal="center" vertical="center" textRotation="255"/>
      <protection/>
    </xf>
    <xf numFmtId="49" fontId="33" fillId="0" borderId="48" xfId="0" applyNumberFormat="1" applyFont="1" applyFill="1" applyBorder="1" applyAlignment="1" applyProtection="1">
      <alignment horizontal="center" vertical="center" textRotation="255"/>
      <protection/>
    </xf>
    <xf numFmtId="49" fontId="36" fillId="0" borderId="48" xfId="0" applyNumberFormat="1" applyFont="1" applyFill="1" applyBorder="1" applyAlignment="1" applyProtection="1">
      <alignment horizontal="left" vertical="center"/>
      <protection/>
    </xf>
    <xf numFmtId="49" fontId="28" fillId="0" borderId="23" xfId="0" applyNumberFormat="1" applyFont="1" applyFill="1" applyBorder="1" applyAlignment="1" applyProtection="1">
      <alignment horizontal="left" vertical="center" shrinkToFit="1"/>
      <protection/>
    </xf>
    <xf numFmtId="49" fontId="28" fillId="0" borderId="15" xfId="0" applyNumberFormat="1" applyFont="1" applyFill="1" applyBorder="1" applyAlignment="1" applyProtection="1">
      <alignment vertical="center"/>
      <protection/>
    </xf>
    <xf numFmtId="49" fontId="28" fillId="0" borderId="23" xfId="0" applyNumberFormat="1" applyFont="1" applyFill="1" applyBorder="1" applyAlignment="1" applyProtection="1">
      <alignment horizontal="center" vertical="top" shrinkToFit="1"/>
      <protection/>
    </xf>
    <xf numFmtId="49" fontId="28" fillId="0" borderId="0" xfId="0" applyNumberFormat="1" applyFont="1" applyFill="1" applyBorder="1" applyAlignment="1" applyProtection="1">
      <alignment horizontal="center" vertical="top" shrinkToFit="1"/>
      <protection/>
    </xf>
    <xf numFmtId="49" fontId="28" fillId="0" borderId="22" xfId="0" applyNumberFormat="1" applyFont="1" applyFill="1" applyBorder="1" applyAlignment="1" applyProtection="1">
      <alignment horizontal="center" vertical="top" shrinkToFit="1"/>
      <protection/>
    </xf>
    <xf numFmtId="49" fontId="33" fillId="0" borderId="23" xfId="0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22" xfId="0" applyNumberFormat="1" applyFont="1" applyFill="1" applyBorder="1" applyAlignment="1" applyProtection="1">
      <alignment horizontal="left" vertical="top" wrapText="1"/>
      <protection/>
    </xf>
    <xf numFmtId="49" fontId="28" fillId="0" borderId="14" xfId="0" applyNumberFormat="1" applyFont="1" applyFill="1" applyBorder="1" applyAlignment="1" applyProtection="1">
      <alignment horizontal="left" vertical="center" shrinkToFit="1"/>
      <protection/>
    </xf>
    <xf numFmtId="0" fontId="39" fillId="0" borderId="15" xfId="0" applyFont="1" applyFill="1" applyBorder="1" applyAlignment="1" applyProtection="1">
      <alignment horizontal="left" vertical="center" shrinkToFit="1"/>
      <protection/>
    </xf>
    <xf numFmtId="0" fontId="39" fillId="0" borderId="16" xfId="0" applyFont="1" applyFill="1" applyBorder="1" applyAlignment="1" applyProtection="1">
      <alignment horizontal="left" vertical="center" shrinkToFit="1"/>
      <protection/>
    </xf>
    <xf numFmtId="49" fontId="36" fillId="0" borderId="109" xfId="0" applyNumberFormat="1" applyFont="1" applyFill="1" applyBorder="1" applyAlignment="1" applyProtection="1">
      <alignment horizontal="center" vertical="top" wrapText="1" shrinkToFit="1"/>
      <protection/>
    </xf>
    <xf numFmtId="49" fontId="36" fillId="0" borderId="110" xfId="0" applyNumberFormat="1" applyFont="1" applyFill="1" applyBorder="1" applyAlignment="1" applyProtection="1">
      <alignment horizontal="center" vertical="top" wrapText="1" shrinkToFit="1"/>
      <protection/>
    </xf>
    <xf numFmtId="0" fontId="28" fillId="0" borderId="23" xfId="0" applyFont="1" applyFill="1" applyBorder="1" applyAlignment="1" applyProtection="1">
      <alignment horizontal="left" vertical="top" wrapText="1"/>
      <protection/>
    </xf>
    <xf numFmtId="0" fontId="28" fillId="0" borderId="22" xfId="0" applyFont="1" applyFill="1" applyBorder="1" applyAlignment="1" applyProtection="1">
      <alignment horizontal="left" vertical="top" wrapText="1"/>
      <protection/>
    </xf>
    <xf numFmtId="49" fontId="28" fillId="0" borderId="24" xfId="0" applyNumberFormat="1" applyFont="1" applyFill="1" applyBorder="1" applyAlignment="1" applyProtection="1">
      <alignment vertical="center"/>
      <protection/>
    </xf>
    <xf numFmtId="49" fontId="36" fillId="0" borderId="109" xfId="0" applyNumberFormat="1" applyFont="1" applyFill="1" applyBorder="1" applyAlignment="1" applyProtection="1">
      <alignment vertical="center" textRotation="255" shrinkToFit="1"/>
      <protection/>
    </xf>
    <xf numFmtId="0" fontId="39" fillId="0" borderId="110" xfId="0" applyFont="1" applyFill="1" applyBorder="1" applyAlignment="1" applyProtection="1">
      <alignment vertical="center" textRotation="255" shrinkToFit="1"/>
      <protection/>
    </xf>
    <xf numFmtId="0" fontId="39" fillId="0" borderId="116" xfId="0" applyFont="1" applyFill="1" applyBorder="1" applyAlignment="1" applyProtection="1">
      <alignment vertical="center" textRotation="255" shrinkToFit="1"/>
      <protection/>
    </xf>
    <xf numFmtId="0" fontId="28" fillId="0" borderId="48" xfId="0" applyFont="1" applyFill="1" applyBorder="1" applyAlignment="1" applyProtection="1">
      <alignment horizontal="left" vertical="center" wrapText="1"/>
      <protection/>
    </xf>
    <xf numFmtId="0" fontId="28" fillId="0" borderId="56" xfId="0" applyFont="1" applyFill="1" applyBorder="1" applyAlignment="1" applyProtection="1">
      <alignment horizontal="left" vertical="center" wrapText="1"/>
      <protection/>
    </xf>
    <xf numFmtId="49" fontId="28" fillId="0" borderId="47" xfId="0" applyNumberFormat="1" applyFont="1" applyFill="1" applyBorder="1" applyAlignment="1" applyProtection="1">
      <alignment horizontal="center" vertical="center" textRotation="255"/>
      <protection/>
    </xf>
    <xf numFmtId="49" fontId="28" fillId="0" borderId="55" xfId="0" applyNumberFormat="1" applyFont="1" applyFill="1" applyBorder="1" applyAlignment="1" applyProtection="1">
      <alignment horizontal="center" vertical="center" textRotation="255"/>
      <protection/>
    </xf>
    <xf numFmtId="49" fontId="28" fillId="0" borderId="48" xfId="0" applyNumberFormat="1" applyFont="1" applyFill="1" applyBorder="1" applyAlignment="1" applyProtection="1">
      <alignment horizontal="center" vertical="center" textRotation="255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8" fillId="0" borderId="22" xfId="0" applyFont="1" applyFill="1" applyBorder="1" applyAlignment="1" applyProtection="1">
      <alignment horizontal="left" vertical="top"/>
      <protection/>
    </xf>
    <xf numFmtId="0" fontId="28" fillId="0" borderId="23" xfId="0" applyFont="1" applyFill="1" applyBorder="1" applyAlignment="1" applyProtection="1">
      <alignment horizontal="left" vertical="top"/>
      <protection/>
    </xf>
    <xf numFmtId="49" fontId="36" fillId="0" borderId="109" xfId="0" applyNumberFormat="1" applyFont="1" applyFill="1" applyBorder="1" applyAlignment="1" applyProtection="1">
      <alignment horizontal="center" vertical="center" textRotation="255" shrinkToFit="1"/>
      <protection/>
    </xf>
    <xf numFmtId="49" fontId="36" fillId="0" borderId="110" xfId="0" applyNumberFormat="1" applyFont="1" applyFill="1" applyBorder="1" applyAlignment="1" applyProtection="1">
      <alignment horizontal="center" vertical="center" textRotation="255" shrinkToFit="1"/>
      <protection/>
    </xf>
    <xf numFmtId="49" fontId="36" fillId="0" borderId="116" xfId="0" applyNumberFormat="1" applyFont="1" applyFill="1" applyBorder="1" applyAlignment="1" applyProtection="1">
      <alignment horizontal="center" vertical="center" textRotation="255" shrinkToFit="1"/>
      <protection/>
    </xf>
    <xf numFmtId="0" fontId="28" fillId="0" borderId="23" xfId="0" applyFont="1" applyFill="1" applyBorder="1" applyAlignment="1" applyProtection="1">
      <alignment horizontal="left" vertical="center" wrapText="1"/>
      <protection/>
    </xf>
    <xf numFmtId="0" fontId="28" fillId="0" borderId="23" xfId="0" applyFont="1" applyFill="1" applyBorder="1" applyAlignment="1" applyProtection="1">
      <alignment horizontal="left" vertical="center"/>
      <protection/>
    </xf>
    <xf numFmtId="0" fontId="28" fillId="0" borderId="23" xfId="0" applyFont="1" applyFill="1" applyBorder="1" applyAlignment="1" applyProtection="1">
      <alignment horizontal="center" vertical="top" shrinkToFit="1"/>
      <protection/>
    </xf>
    <xf numFmtId="0" fontId="28" fillId="0" borderId="0" xfId="0" applyFont="1" applyFill="1" applyBorder="1" applyAlignment="1" applyProtection="1">
      <alignment horizontal="center" vertical="top" shrinkToFit="1"/>
      <protection/>
    </xf>
    <xf numFmtId="0" fontId="28" fillId="0" borderId="22" xfId="0" applyFont="1" applyFill="1" applyBorder="1" applyAlignment="1" applyProtection="1">
      <alignment horizontal="center" vertical="top" shrinkToFit="1"/>
      <protection/>
    </xf>
    <xf numFmtId="49" fontId="36" fillId="0" borderId="18" xfId="0" applyNumberFormat="1" applyFont="1" applyFill="1" applyBorder="1" applyAlignment="1" applyProtection="1">
      <alignment horizontal="left" vertical="center"/>
      <protection/>
    </xf>
    <xf numFmtId="0" fontId="39" fillId="0" borderId="111" xfId="0" applyFont="1" applyFill="1" applyBorder="1" applyAlignment="1" applyProtection="1">
      <alignment vertical="center" textRotation="255" shrinkToFit="1"/>
      <protection/>
    </xf>
    <xf numFmtId="49" fontId="28" fillId="0" borderId="17" xfId="0" applyNumberFormat="1" applyFont="1" applyFill="1" applyBorder="1" applyAlignment="1" applyProtection="1">
      <alignment horizontal="left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 textRotation="255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Grey" xfId="38"/>
    <cellStyle name="Header1" xfId="39"/>
    <cellStyle name="Header2" xfId="40"/>
    <cellStyle name="Input [yellow]" xfId="41"/>
    <cellStyle name="Milliers [0]_AR1194" xfId="42"/>
    <cellStyle name="Milliers_AR1194" xfId="43"/>
    <cellStyle name="Mon騁aire [0]_AR1194" xfId="44"/>
    <cellStyle name="Mon騁aire_AR1194" xfId="45"/>
    <cellStyle name="Normal - Style1" xfId="46"/>
    <cellStyle name="Normal_#18-Internet" xfId="47"/>
    <cellStyle name="Percent [2]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Hyperlink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標準 3" xfId="78"/>
    <cellStyle name="標準 4" xfId="79"/>
    <cellStyle name="Followed Hyperlink" xfId="80"/>
    <cellStyle name="未定義" xfId="81"/>
    <cellStyle name="良い" xfId="82"/>
  </cellStyles>
  <dxfs count="1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114300</xdr:colOff>
      <xdr:row>45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962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45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762125" y="9629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87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762125" y="18097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91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762125" y="18897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121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1762125" y="24745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-sv03\&#24615;&#33021;&#35413;&#20385;&#37096;\Documents%20and%20Settings\j-eri\Local%20Settings\Temporary%20Internet%20Files\Content.IE5\KF2J2FK5\&#65424;&#65403;&#65436;&#26045;&#24037;&#29366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性能表示選定"/>
      <sheetName val="1面"/>
      <sheetName val="2面"/>
      <sheetName val="3面"/>
      <sheetName val="4面"/>
      <sheetName val="5面"/>
      <sheetName val="6面"/>
      <sheetName val="7面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5"/>
  <sheetViews>
    <sheetView showGridLines="0" tabSelected="1" view="pageBreakPreview" zoomScaleSheetLayoutView="100" zoomScalePageLayoutView="0" workbookViewId="0" topLeftCell="A1">
      <selection activeCell="M22" sqref="M22:BD23"/>
    </sheetView>
  </sheetViews>
  <sheetFormatPr defaultColWidth="1.625" defaultRowHeight="15.75" customHeight="1"/>
  <cols>
    <col min="1" max="1" width="1.625" style="4" customWidth="1"/>
    <col min="2" max="9" width="1.625" style="137" customWidth="1"/>
    <col min="10" max="11" width="1.625" style="138" customWidth="1"/>
    <col min="12" max="12" width="2.125" style="138" customWidth="1"/>
    <col min="13" max="25" width="1.625" style="138" customWidth="1"/>
    <col min="26" max="46" width="1.625" style="139" customWidth="1"/>
    <col min="47" max="58" width="1.625" style="140" customWidth="1"/>
    <col min="59" max="16384" width="1.625" style="4" customWidth="1"/>
  </cols>
  <sheetData>
    <row r="1" spans="1:58" ht="24" customHeight="1">
      <c r="A1" s="1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</row>
    <row r="2" spans="1:58" ht="24" customHeight="1">
      <c r="A2" s="1"/>
      <c r="B2" s="467" t="s">
        <v>295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</row>
    <row r="3" spans="1:58" ht="15.75" customHeight="1">
      <c r="A3" s="1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15.75" customHeight="1">
      <c r="A4" s="1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15.75" customHeight="1">
      <c r="A5" s="1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15.75" customHeight="1">
      <c r="A6" s="1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ht="15.75" customHeight="1">
      <c r="A7" s="1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15.75" customHeight="1">
      <c r="A8" s="1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15.75" customHeight="1">
      <c r="A9" s="1"/>
      <c r="B9" s="468" t="s">
        <v>671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</row>
    <row r="10" spans="1:58" ht="15.75" customHeight="1">
      <c r="A10" s="1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5.75" customHeight="1">
      <c r="A11" s="1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15.75" customHeight="1">
      <c r="A12" s="1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.75" customHeight="1">
      <c r="A13" s="1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9" ht="15.75" customHeight="1">
      <c r="A14" s="1"/>
      <c r="B14" s="469" t="s">
        <v>296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10"/>
      <c r="BG14" s="11"/>
    </row>
    <row r="15" spans="1:59" ht="15.75" customHeight="1">
      <c r="A15" s="1"/>
      <c r="B15" s="469" t="s">
        <v>297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10"/>
      <c r="BG15" s="11"/>
    </row>
    <row r="16" spans="1:58" ht="15.75" customHeight="1">
      <c r="A16" s="1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</row>
    <row r="17" spans="1:58" ht="15.75" customHeight="1">
      <c r="A17" s="1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5.75" customHeight="1">
      <c r="A18" s="1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5.75" customHeight="1">
      <c r="A19" s="1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5.75" customHeight="1">
      <c r="A20" s="1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5.75" customHeight="1" thickBot="1">
      <c r="A21" s="1"/>
      <c r="B21" s="471" t="s">
        <v>298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</row>
    <row r="22" spans="1:58" ht="15.75" customHeight="1">
      <c r="A22" s="1"/>
      <c r="B22" s="12"/>
      <c r="C22" s="472" t="s">
        <v>299</v>
      </c>
      <c r="D22" s="473"/>
      <c r="E22" s="473"/>
      <c r="F22" s="473"/>
      <c r="G22" s="473"/>
      <c r="H22" s="473"/>
      <c r="I22" s="473"/>
      <c r="J22" s="473"/>
      <c r="K22" s="473"/>
      <c r="L22" s="474"/>
      <c r="M22" s="478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80"/>
      <c r="BE22" s="13"/>
      <c r="BF22" s="14"/>
    </row>
    <row r="23" spans="1:58" ht="15.75" customHeight="1">
      <c r="A23" s="1"/>
      <c r="B23" s="12"/>
      <c r="C23" s="475"/>
      <c r="D23" s="476"/>
      <c r="E23" s="476"/>
      <c r="F23" s="476"/>
      <c r="G23" s="476"/>
      <c r="H23" s="476"/>
      <c r="I23" s="476"/>
      <c r="J23" s="476"/>
      <c r="K23" s="476"/>
      <c r="L23" s="477"/>
      <c r="M23" s="481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3"/>
      <c r="BE23" s="13"/>
      <c r="BF23" s="14"/>
    </row>
    <row r="24" spans="1:58" ht="15.75" customHeight="1">
      <c r="A24" s="1"/>
      <c r="B24" s="12"/>
      <c r="C24" s="484" t="s">
        <v>300</v>
      </c>
      <c r="D24" s="485"/>
      <c r="E24" s="485"/>
      <c r="F24" s="485"/>
      <c r="G24" s="485"/>
      <c r="H24" s="485"/>
      <c r="I24" s="485"/>
      <c r="J24" s="485"/>
      <c r="K24" s="485"/>
      <c r="L24" s="486"/>
      <c r="M24" s="487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9"/>
      <c r="BE24" s="13"/>
      <c r="BF24" s="14"/>
    </row>
    <row r="25" spans="1:58" ht="15.75" customHeight="1">
      <c r="A25" s="1"/>
      <c r="B25" s="12"/>
      <c r="C25" s="475"/>
      <c r="D25" s="476"/>
      <c r="E25" s="476"/>
      <c r="F25" s="476"/>
      <c r="G25" s="476"/>
      <c r="H25" s="476"/>
      <c r="I25" s="476"/>
      <c r="J25" s="476"/>
      <c r="K25" s="476"/>
      <c r="L25" s="477"/>
      <c r="M25" s="481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3"/>
      <c r="BE25" s="13"/>
      <c r="BF25" s="14"/>
    </row>
    <row r="26" spans="1:58" ht="24" customHeight="1">
      <c r="A26" s="1"/>
      <c r="B26" s="12"/>
      <c r="C26" s="484" t="s">
        <v>301</v>
      </c>
      <c r="D26" s="485"/>
      <c r="E26" s="485"/>
      <c r="F26" s="485"/>
      <c r="G26" s="485"/>
      <c r="H26" s="485"/>
      <c r="I26" s="485"/>
      <c r="J26" s="485"/>
      <c r="K26" s="485"/>
      <c r="L26" s="486"/>
      <c r="M26" s="496" t="s">
        <v>302</v>
      </c>
      <c r="N26" s="497"/>
      <c r="O26" s="497"/>
      <c r="P26" s="497"/>
      <c r="Q26" s="497"/>
      <c r="R26" s="497"/>
      <c r="S26" s="497"/>
      <c r="T26" s="497"/>
      <c r="U26" s="497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9"/>
      <c r="BE26" s="15"/>
      <c r="BF26" s="9"/>
    </row>
    <row r="27" spans="1:58" ht="24" customHeight="1">
      <c r="A27" s="1"/>
      <c r="B27" s="12"/>
      <c r="C27" s="490"/>
      <c r="D27" s="491"/>
      <c r="E27" s="491"/>
      <c r="F27" s="491"/>
      <c r="G27" s="491"/>
      <c r="H27" s="491"/>
      <c r="I27" s="491"/>
      <c r="J27" s="491"/>
      <c r="K27" s="491"/>
      <c r="L27" s="492"/>
      <c r="M27" s="500" t="s">
        <v>303</v>
      </c>
      <c r="N27" s="501"/>
      <c r="O27" s="501"/>
      <c r="P27" s="501"/>
      <c r="Q27" s="501"/>
      <c r="R27" s="501"/>
      <c r="S27" s="501"/>
      <c r="T27" s="501"/>
      <c r="U27" s="501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3"/>
      <c r="BE27" s="15"/>
      <c r="BF27" s="9"/>
    </row>
    <row r="28" spans="1:58" ht="24" customHeight="1">
      <c r="A28" s="1"/>
      <c r="B28" s="12"/>
      <c r="C28" s="490"/>
      <c r="D28" s="491"/>
      <c r="E28" s="491"/>
      <c r="F28" s="491"/>
      <c r="G28" s="491"/>
      <c r="H28" s="491"/>
      <c r="I28" s="491"/>
      <c r="J28" s="491"/>
      <c r="K28" s="491"/>
      <c r="L28" s="492"/>
      <c r="M28" s="504"/>
      <c r="N28" s="505"/>
      <c r="O28" s="505"/>
      <c r="P28" s="505"/>
      <c r="Q28" s="505"/>
      <c r="R28" s="505"/>
      <c r="S28" s="505"/>
      <c r="T28" s="505"/>
      <c r="U28" s="505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3"/>
      <c r="BE28" s="15"/>
      <c r="BF28" s="9"/>
    </row>
    <row r="29" spans="1:58" ht="24" customHeight="1" thickBot="1">
      <c r="A29" s="1"/>
      <c r="B29" s="12"/>
      <c r="C29" s="493"/>
      <c r="D29" s="494"/>
      <c r="E29" s="494"/>
      <c r="F29" s="494"/>
      <c r="G29" s="494"/>
      <c r="H29" s="494"/>
      <c r="I29" s="494"/>
      <c r="J29" s="494"/>
      <c r="K29" s="494"/>
      <c r="L29" s="495"/>
      <c r="M29" s="506" t="s">
        <v>304</v>
      </c>
      <c r="N29" s="507"/>
      <c r="O29" s="507"/>
      <c r="P29" s="507"/>
      <c r="Q29" s="507"/>
      <c r="R29" s="507"/>
      <c r="S29" s="507"/>
      <c r="T29" s="507"/>
      <c r="U29" s="507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9"/>
      <c r="BE29" s="17"/>
      <c r="BF29" s="9"/>
    </row>
    <row r="30" spans="1:58" ht="15.75" customHeight="1">
      <c r="A30" s="1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1:58" ht="15.75" customHeight="1">
      <c r="A31" s="1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</row>
    <row r="32" spans="1:58" ht="15.75" customHeight="1">
      <c r="A32" s="1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8" ht="15.75" customHeight="1">
      <c r="A33" s="1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customHeight="1">
      <c r="A34" s="1"/>
      <c r="B34" s="20"/>
      <c r="C34" s="510" t="s">
        <v>305</v>
      </c>
      <c r="D34" s="511"/>
      <c r="E34" s="511"/>
      <c r="F34" s="511"/>
      <c r="G34" s="511"/>
      <c r="H34" s="511"/>
      <c r="I34" s="511"/>
      <c r="J34" s="511"/>
      <c r="K34" s="511"/>
      <c r="L34" s="512"/>
      <c r="M34" s="516" t="s">
        <v>306</v>
      </c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8"/>
      <c r="BE34" s="21"/>
      <c r="BF34" s="22"/>
    </row>
    <row r="35" spans="1:58" ht="15.75" customHeight="1">
      <c r="A35" s="1"/>
      <c r="B35" s="20"/>
      <c r="C35" s="513"/>
      <c r="D35" s="514"/>
      <c r="E35" s="514"/>
      <c r="F35" s="514"/>
      <c r="G35" s="514"/>
      <c r="H35" s="514"/>
      <c r="I35" s="514"/>
      <c r="J35" s="514"/>
      <c r="K35" s="514"/>
      <c r="L35" s="515"/>
      <c r="M35" s="519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1"/>
      <c r="BE35" s="21"/>
      <c r="BF35" s="22"/>
    </row>
    <row r="36" spans="1:58" s="132" customFormat="1" ht="15.75" customHeight="1">
      <c r="A36" s="18"/>
      <c r="B36" s="5"/>
      <c r="C36" s="510" t="s">
        <v>307</v>
      </c>
      <c r="D36" s="511"/>
      <c r="E36" s="511"/>
      <c r="F36" s="511"/>
      <c r="G36" s="511"/>
      <c r="H36" s="511"/>
      <c r="I36" s="511"/>
      <c r="J36" s="511"/>
      <c r="K36" s="511"/>
      <c r="L36" s="512"/>
      <c r="M36" s="23" t="s">
        <v>308</v>
      </c>
      <c r="N36" s="24"/>
      <c r="O36" s="24"/>
      <c r="P36" s="24"/>
      <c r="Q36" s="24"/>
      <c r="R36" s="24"/>
      <c r="S36" s="24"/>
      <c r="T36" s="24"/>
      <c r="U36" s="24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22"/>
      <c r="AQ36" s="522"/>
      <c r="AR36" s="522"/>
      <c r="AS36" s="522"/>
      <c r="AT36" s="522"/>
      <c r="AU36" s="522"/>
      <c r="AV36" s="522"/>
      <c r="AW36" s="522"/>
      <c r="AX36" s="522"/>
      <c r="AY36" s="522"/>
      <c r="AZ36" s="522"/>
      <c r="BA36" s="522"/>
      <c r="BB36" s="522"/>
      <c r="BC36" s="522"/>
      <c r="BD36" s="523"/>
      <c r="BE36" s="18"/>
      <c r="BF36" s="18"/>
    </row>
    <row r="37" spans="1:58" s="132" customFormat="1" ht="15.75" customHeight="1">
      <c r="A37" s="18"/>
      <c r="B37" s="5"/>
      <c r="C37" s="513"/>
      <c r="D37" s="514"/>
      <c r="E37" s="514"/>
      <c r="F37" s="514"/>
      <c r="G37" s="514"/>
      <c r="H37" s="514"/>
      <c r="I37" s="514"/>
      <c r="J37" s="514"/>
      <c r="K37" s="514"/>
      <c r="L37" s="515"/>
      <c r="M37" s="524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6"/>
      <c r="BE37" s="18"/>
      <c r="BF37" s="18"/>
    </row>
    <row r="38" spans="1:58" ht="15.75" customHeight="1">
      <c r="A38" s="1"/>
      <c r="B38" s="20"/>
      <c r="C38" s="510" t="s">
        <v>309</v>
      </c>
      <c r="D38" s="511"/>
      <c r="E38" s="511"/>
      <c r="F38" s="511"/>
      <c r="G38" s="511"/>
      <c r="H38" s="511"/>
      <c r="I38" s="511"/>
      <c r="J38" s="511"/>
      <c r="K38" s="511"/>
      <c r="L38" s="512"/>
      <c r="M38" s="527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9"/>
      <c r="BE38" s="26"/>
      <c r="BF38" s="27"/>
    </row>
    <row r="39" spans="1:58" ht="15.75" customHeight="1">
      <c r="A39" s="1"/>
      <c r="B39" s="20"/>
      <c r="C39" s="513"/>
      <c r="D39" s="514"/>
      <c r="E39" s="514"/>
      <c r="F39" s="514"/>
      <c r="G39" s="514"/>
      <c r="H39" s="514"/>
      <c r="I39" s="514"/>
      <c r="J39" s="514"/>
      <c r="K39" s="514"/>
      <c r="L39" s="515"/>
      <c r="M39" s="530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2"/>
      <c r="BE39" s="28"/>
      <c r="BF39" s="27"/>
    </row>
    <row r="40" spans="1:58" ht="15.75" customHeight="1">
      <c r="A40" s="1"/>
      <c r="B40" s="20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27"/>
      <c r="BF40" s="27"/>
    </row>
    <row r="41" spans="1:58" ht="15.75" customHeight="1">
      <c r="A41" s="1"/>
      <c r="B41" s="20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534"/>
      <c r="AL41" s="534"/>
      <c r="AM41" s="534"/>
      <c r="AN41" s="534"/>
      <c r="AO41" s="534"/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27"/>
      <c r="BF41" s="27"/>
    </row>
    <row r="42" spans="1:58" ht="15.75" customHeight="1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5.75" customHeight="1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ht="15.75" customHeight="1">
      <c r="A44" s="1"/>
      <c r="B44" s="5"/>
      <c r="C44" s="5"/>
      <c r="D44" s="5"/>
      <c r="E44" s="5"/>
      <c r="F44" s="5"/>
      <c r="G44" s="5"/>
      <c r="H44" s="5"/>
      <c r="I44" s="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5.75" customHeight="1">
      <c r="A45" s="1" t="s">
        <v>669</v>
      </c>
      <c r="B45" s="5"/>
      <c r="C45" s="5"/>
      <c r="D45" s="5"/>
      <c r="E45" s="5"/>
      <c r="F45" s="5"/>
      <c r="G45" s="5"/>
      <c r="H45" s="5"/>
      <c r="I45" s="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.75" customHeight="1">
      <c r="A46" s="1"/>
      <c r="B46" s="535" t="s">
        <v>10</v>
      </c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5"/>
      <c r="AO46" s="535"/>
      <c r="AP46" s="535"/>
      <c r="AQ46" s="535"/>
      <c r="AR46" s="535"/>
      <c r="AS46" s="535"/>
      <c r="AT46" s="535"/>
      <c r="AU46" s="535"/>
      <c r="AV46" s="535"/>
      <c r="AW46" s="535"/>
      <c r="AX46" s="535"/>
      <c r="AY46" s="535"/>
      <c r="AZ46" s="535"/>
      <c r="BA46" s="535"/>
      <c r="BB46" s="535"/>
      <c r="BC46" s="535"/>
      <c r="BD46" s="535"/>
      <c r="BE46" s="535"/>
      <c r="BF46" s="535"/>
    </row>
    <row r="47" spans="1:58" ht="21" customHeight="1">
      <c r="A47" s="1"/>
      <c r="B47" s="536" t="s">
        <v>295</v>
      </c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6"/>
      <c r="BE47" s="536"/>
      <c r="BF47" s="536"/>
    </row>
    <row r="48" spans="1:58" ht="15.75" customHeight="1">
      <c r="A48" s="1"/>
      <c r="B48" s="537" t="s">
        <v>310</v>
      </c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</row>
    <row r="49" spans="1:58" ht="15.75" customHeight="1" thickBot="1">
      <c r="A49" s="1"/>
      <c r="B49" s="538" t="s">
        <v>311</v>
      </c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538"/>
      <c r="AL49" s="538"/>
      <c r="AM49" s="538"/>
      <c r="AN49" s="538"/>
      <c r="AO49" s="538"/>
      <c r="AP49" s="538"/>
      <c r="AQ49" s="538"/>
      <c r="AR49" s="538"/>
      <c r="AS49" s="538"/>
      <c r="AT49" s="538"/>
      <c r="AU49" s="539"/>
      <c r="AV49" s="539"/>
      <c r="AW49" s="539"/>
      <c r="AX49" s="539"/>
      <c r="AY49" s="539"/>
      <c r="AZ49" s="539"/>
      <c r="BA49" s="539"/>
      <c r="BB49" s="539"/>
      <c r="BC49" s="539"/>
      <c r="BD49" s="539"/>
      <c r="BE49" s="539"/>
      <c r="BF49" s="539"/>
    </row>
    <row r="50" spans="1:58" s="142" customFormat="1" ht="15.75" customHeight="1">
      <c r="A50" s="141"/>
      <c r="B50" s="540" t="s">
        <v>312</v>
      </c>
      <c r="C50" s="541"/>
      <c r="D50" s="541"/>
      <c r="E50" s="541"/>
      <c r="F50" s="541"/>
      <c r="G50" s="541"/>
      <c r="H50" s="541"/>
      <c r="I50" s="542"/>
      <c r="J50" s="546" t="s">
        <v>313</v>
      </c>
      <c r="K50" s="547"/>
      <c r="L50" s="547"/>
      <c r="M50" s="547"/>
      <c r="N50" s="547"/>
      <c r="O50" s="548"/>
      <c r="P50" s="552" t="s">
        <v>314</v>
      </c>
      <c r="Q50" s="553"/>
      <c r="R50" s="553"/>
      <c r="S50" s="554"/>
      <c r="T50" s="558" t="s">
        <v>315</v>
      </c>
      <c r="U50" s="559"/>
      <c r="V50" s="559"/>
      <c r="W50" s="559"/>
      <c r="X50" s="559"/>
      <c r="Y50" s="559"/>
      <c r="Z50" s="559"/>
      <c r="AA50" s="559"/>
      <c r="AB50" s="559"/>
      <c r="AC50" s="559"/>
      <c r="AD50" s="560"/>
      <c r="AE50" s="564" t="s">
        <v>316</v>
      </c>
      <c r="AF50" s="565"/>
      <c r="AG50" s="565"/>
      <c r="AH50" s="565"/>
      <c r="AI50" s="565"/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6"/>
      <c r="AU50" s="570" t="s">
        <v>45</v>
      </c>
      <c r="AV50" s="571"/>
      <c r="AW50" s="571"/>
      <c r="AX50" s="571"/>
      <c r="AY50" s="571"/>
      <c r="AZ50" s="572"/>
      <c r="BA50" s="573" t="s">
        <v>317</v>
      </c>
      <c r="BB50" s="574"/>
      <c r="BC50" s="574"/>
      <c r="BD50" s="574"/>
      <c r="BE50" s="574"/>
      <c r="BF50" s="575"/>
    </row>
    <row r="51" spans="1:58" s="142" customFormat="1" ht="15.75" customHeight="1" thickBot="1">
      <c r="A51" s="3"/>
      <c r="B51" s="543"/>
      <c r="C51" s="544"/>
      <c r="D51" s="544"/>
      <c r="E51" s="544"/>
      <c r="F51" s="544"/>
      <c r="G51" s="544"/>
      <c r="H51" s="544"/>
      <c r="I51" s="545"/>
      <c r="J51" s="549"/>
      <c r="K51" s="550"/>
      <c r="L51" s="550"/>
      <c r="M51" s="550"/>
      <c r="N51" s="550"/>
      <c r="O51" s="551"/>
      <c r="P51" s="555"/>
      <c r="Q51" s="556"/>
      <c r="R51" s="556"/>
      <c r="S51" s="557"/>
      <c r="T51" s="561"/>
      <c r="U51" s="562"/>
      <c r="V51" s="562"/>
      <c r="W51" s="562"/>
      <c r="X51" s="562"/>
      <c r="Y51" s="562"/>
      <c r="Z51" s="562"/>
      <c r="AA51" s="562"/>
      <c r="AB51" s="562"/>
      <c r="AC51" s="562"/>
      <c r="AD51" s="563"/>
      <c r="AE51" s="567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9"/>
      <c r="AU51" s="576" t="s">
        <v>46</v>
      </c>
      <c r="AV51" s="577"/>
      <c r="AW51" s="578" t="s">
        <v>47</v>
      </c>
      <c r="AX51" s="577"/>
      <c r="AY51" s="578" t="s">
        <v>48</v>
      </c>
      <c r="AZ51" s="579"/>
      <c r="BA51" s="580" t="s">
        <v>318</v>
      </c>
      <c r="BB51" s="581"/>
      <c r="BC51" s="582"/>
      <c r="BD51" s="580" t="s">
        <v>319</v>
      </c>
      <c r="BE51" s="581"/>
      <c r="BF51" s="583"/>
    </row>
    <row r="52" spans="1:58" s="142" customFormat="1" ht="15.75" customHeight="1" thickBot="1">
      <c r="A52" s="141"/>
      <c r="B52" s="584" t="s">
        <v>320</v>
      </c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  <c r="BF52" s="586"/>
    </row>
    <row r="53" spans="1:58" s="142" customFormat="1" ht="15.75" customHeight="1">
      <c r="A53" s="141"/>
      <c r="B53" s="587" t="s">
        <v>321</v>
      </c>
      <c r="C53" s="588"/>
      <c r="D53" s="588"/>
      <c r="E53" s="588"/>
      <c r="F53" s="588"/>
      <c r="G53" s="588"/>
      <c r="H53" s="588"/>
      <c r="I53" s="589"/>
      <c r="J53" s="590" t="s">
        <v>322</v>
      </c>
      <c r="K53" s="591"/>
      <c r="L53" s="591"/>
      <c r="M53" s="591"/>
      <c r="N53" s="591"/>
      <c r="O53" s="592"/>
      <c r="P53" s="593" t="s">
        <v>11</v>
      </c>
      <c r="Q53" s="594"/>
      <c r="R53" s="595" t="s">
        <v>323</v>
      </c>
      <c r="S53" s="596"/>
      <c r="T53" s="597" t="s">
        <v>11</v>
      </c>
      <c r="U53" s="598"/>
      <c r="V53" s="599" t="s">
        <v>324</v>
      </c>
      <c r="W53" s="599"/>
      <c r="X53" s="599"/>
      <c r="Y53" s="599"/>
      <c r="Z53" s="599"/>
      <c r="AA53" s="599"/>
      <c r="AB53" s="599"/>
      <c r="AC53" s="599"/>
      <c r="AD53" s="600"/>
      <c r="AE53" s="597" t="s">
        <v>11</v>
      </c>
      <c r="AF53" s="598"/>
      <c r="AG53" s="601" t="s">
        <v>325</v>
      </c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2"/>
      <c r="AU53" s="603"/>
      <c r="AV53" s="604"/>
      <c r="AW53" s="605"/>
      <c r="AX53" s="606"/>
      <c r="AY53" s="605" t="s">
        <v>11</v>
      </c>
      <c r="AZ53" s="607"/>
      <c r="BA53" s="608" t="s">
        <v>24</v>
      </c>
      <c r="BB53" s="609"/>
      <c r="BC53" s="610"/>
      <c r="BD53" s="608" t="s">
        <v>24</v>
      </c>
      <c r="BE53" s="609"/>
      <c r="BF53" s="614"/>
    </row>
    <row r="54" spans="1:69" s="142" customFormat="1" ht="15.75" customHeight="1">
      <c r="A54" s="141"/>
      <c r="B54" s="616" t="s">
        <v>326</v>
      </c>
      <c r="C54" s="617"/>
      <c r="D54" s="617"/>
      <c r="E54" s="617"/>
      <c r="F54" s="617"/>
      <c r="G54" s="617"/>
      <c r="H54" s="617"/>
      <c r="I54" s="618"/>
      <c r="J54" s="619"/>
      <c r="K54" s="620"/>
      <c r="L54" s="620"/>
      <c r="M54" s="620"/>
      <c r="N54" s="620"/>
      <c r="O54" s="621"/>
      <c r="P54" s="619"/>
      <c r="Q54" s="620"/>
      <c r="R54" s="622"/>
      <c r="S54" s="623"/>
      <c r="T54" s="624" t="s">
        <v>11</v>
      </c>
      <c r="U54" s="625"/>
      <c r="V54" s="626" t="s">
        <v>327</v>
      </c>
      <c r="W54" s="626"/>
      <c r="X54" s="626"/>
      <c r="Y54" s="626"/>
      <c r="Z54" s="626"/>
      <c r="AA54" s="626"/>
      <c r="AB54" s="626"/>
      <c r="AC54" s="626"/>
      <c r="AD54" s="627"/>
      <c r="AE54" s="619"/>
      <c r="AF54" s="620"/>
      <c r="AG54" s="626"/>
      <c r="AH54" s="626"/>
      <c r="AI54" s="626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  <c r="AT54" s="628"/>
      <c r="AU54" s="629"/>
      <c r="AV54" s="630"/>
      <c r="AW54" s="631"/>
      <c r="AX54" s="632"/>
      <c r="AY54" s="630"/>
      <c r="AZ54" s="633"/>
      <c r="BA54" s="611"/>
      <c r="BB54" s="612"/>
      <c r="BC54" s="613"/>
      <c r="BD54" s="611"/>
      <c r="BE54" s="612"/>
      <c r="BF54" s="615"/>
      <c r="BQ54" s="143"/>
    </row>
    <row r="55" spans="1:58" s="142" customFormat="1" ht="15.75" customHeight="1">
      <c r="A55" s="141"/>
      <c r="B55" s="634" t="s">
        <v>328</v>
      </c>
      <c r="C55" s="617"/>
      <c r="D55" s="617"/>
      <c r="E55" s="617"/>
      <c r="F55" s="617"/>
      <c r="G55" s="617"/>
      <c r="H55" s="617"/>
      <c r="I55" s="618"/>
      <c r="J55" s="619"/>
      <c r="K55" s="620"/>
      <c r="L55" s="620"/>
      <c r="M55" s="620"/>
      <c r="N55" s="620"/>
      <c r="O55" s="621"/>
      <c r="P55" s="619"/>
      <c r="Q55" s="620"/>
      <c r="R55" s="620"/>
      <c r="S55" s="621"/>
      <c r="T55" s="635" t="s">
        <v>11</v>
      </c>
      <c r="U55" s="636"/>
      <c r="V55" s="637" t="s">
        <v>329</v>
      </c>
      <c r="W55" s="637"/>
      <c r="X55" s="637"/>
      <c r="Y55" s="637"/>
      <c r="Z55" s="637"/>
      <c r="AA55" s="637"/>
      <c r="AB55" s="637"/>
      <c r="AC55" s="637"/>
      <c r="AD55" s="638"/>
      <c r="AE55" s="635" t="s">
        <v>11</v>
      </c>
      <c r="AF55" s="636"/>
      <c r="AG55" s="637" t="s">
        <v>15</v>
      </c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9"/>
      <c r="AU55" s="640"/>
      <c r="AV55" s="641"/>
      <c r="AW55" s="642"/>
      <c r="AX55" s="643"/>
      <c r="AY55" s="641" t="s">
        <v>11</v>
      </c>
      <c r="AZ55" s="644"/>
      <c r="BA55" s="611"/>
      <c r="BB55" s="612"/>
      <c r="BC55" s="613"/>
      <c r="BD55" s="611"/>
      <c r="BE55" s="612"/>
      <c r="BF55" s="615"/>
    </row>
    <row r="56" spans="1:58" s="142" customFormat="1" ht="15.75" customHeight="1">
      <c r="A56" s="141"/>
      <c r="B56" s="616" t="s">
        <v>330</v>
      </c>
      <c r="C56" s="617"/>
      <c r="D56" s="617"/>
      <c r="E56" s="617"/>
      <c r="F56" s="617"/>
      <c r="G56" s="617"/>
      <c r="H56" s="617"/>
      <c r="I56" s="618"/>
      <c r="J56" s="645" t="s">
        <v>331</v>
      </c>
      <c r="K56" s="646"/>
      <c r="L56" s="646"/>
      <c r="M56" s="646"/>
      <c r="N56" s="646"/>
      <c r="O56" s="647"/>
      <c r="P56" s="648" t="s">
        <v>11</v>
      </c>
      <c r="Q56" s="649"/>
      <c r="R56" s="646" t="s">
        <v>323</v>
      </c>
      <c r="S56" s="647"/>
      <c r="T56" s="648" t="s">
        <v>11</v>
      </c>
      <c r="U56" s="649"/>
      <c r="V56" s="650" t="s">
        <v>332</v>
      </c>
      <c r="W56" s="650"/>
      <c r="X56" s="650"/>
      <c r="Y56" s="650"/>
      <c r="Z56" s="650"/>
      <c r="AA56" s="650"/>
      <c r="AB56" s="650"/>
      <c r="AC56" s="650"/>
      <c r="AD56" s="651"/>
      <c r="AE56" s="652" t="s">
        <v>11</v>
      </c>
      <c r="AF56" s="653"/>
      <c r="AG56" s="654" t="s">
        <v>333</v>
      </c>
      <c r="AH56" s="654"/>
      <c r="AI56" s="654"/>
      <c r="AJ56" s="654"/>
      <c r="AK56" s="654"/>
      <c r="AL56" s="654"/>
      <c r="AM56" s="654"/>
      <c r="AN56" s="654"/>
      <c r="AO56" s="654"/>
      <c r="AP56" s="654"/>
      <c r="AQ56" s="654"/>
      <c r="AR56" s="654"/>
      <c r="AS56" s="654"/>
      <c r="AT56" s="655"/>
      <c r="AU56" s="656"/>
      <c r="AV56" s="657"/>
      <c r="AW56" s="658"/>
      <c r="AX56" s="659"/>
      <c r="AY56" s="657" t="s">
        <v>11</v>
      </c>
      <c r="AZ56" s="660"/>
      <c r="BA56" s="661" t="s">
        <v>24</v>
      </c>
      <c r="BB56" s="662"/>
      <c r="BC56" s="663"/>
      <c r="BD56" s="661" t="s">
        <v>24</v>
      </c>
      <c r="BE56" s="662"/>
      <c r="BF56" s="667"/>
    </row>
    <row r="57" spans="1:58" s="142" customFormat="1" ht="15.75" customHeight="1">
      <c r="A57" s="141"/>
      <c r="B57" s="634" t="s">
        <v>334</v>
      </c>
      <c r="C57" s="617"/>
      <c r="D57" s="617"/>
      <c r="E57" s="617"/>
      <c r="F57" s="617"/>
      <c r="G57" s="617"/>
      <c r="H57" s="617"/>
      <c r="I57" s="618"/>
      <c r="J57" s="624" t="s">
        <v>11</v>
      </c>
      <c r="K57" s="625"/>
      <c r="L57" s="620" t="s">
        <v>335</v>
      </c>
      <c r="M57" s="620"/>
      <c r="N57" s="620"/>
      <c r="O57" s="621"/>
      <c r="P57" s="619"/>
      <c r="Q57" s="620"/>
      <c r="R57" s="620"/>
      <c r="S57" s="621"/>
      <c r="T57" s="624" t="s">
        <v>11</v>
      </c>
      <c r="U57" s="625"/>
      <c r="V57" s="669" t="s">
        <v>336</v>
      </c>
      <c r="W57" s="669"/>
      <c r="X57" s="669"/>
      <c r="Y57" s="669"/>
      <c r="Z57" s="669"/>
      <c r="AA57" s="669"/>
      <c r="AB57" s="669"/>
      <c r="AC57" s="669"/>
      <c r="AD57" s="670"/>
      <c r="AE57" s="624" t="s">
        <v>11</v>
      </c>
      <c r="AF57" s="625"/>
      <c r="AG57" s="626" t="s">
        <v>337</v>
      </c>
      <c r="AH57" s="626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  <c r="AT57" s="628"/>
      <c r="AU57" s="629"/>
      <c r="AV57" s="630"/>
      <c r="AW57" s="631"/>
      <c r="AX57" s="632"/>
      <c r="AY57" s="630" t="s">
        <v>11</v>
      </c>
      <c r="AZ57" s="633"/>
      <c r="BA57" s="611"/>
      <c r="BB57" s="612"/>
      <c r="BC57" s="613"/>
      <c r="BD57" s="611"/>
      <c r="BE57" s="612"/>
      <c r="BF57" s="615"/>
    </row>
    <row r="58" spans="1:58" s="142" customFormat="1" ht="15.75" customHeight="1">
      <c r="A58" s="141"/>
      <c r="B58" s="616" t="s">
        <v>338</v>
      </c>
      <c r="C58" s="617"/>
      <c r="D58" s="617"/>
      <c r="E58" s="617"/>
      <c r="F58" s="617"/>
      <c r="G58" s="617"/>
      <c r="H58" s="617"/>
      <c r="I58" s="618"/>
      <c r="J58" s="39"/>
      <c r="K58" s="31"/>
      <c r="L58" s="31"/>
      <c r="M58" s="31"/>
      <c r="N58" s="31"/>
      <c r="O58" s="40"/>
      <c r="P58" s="39"/>
      <c r="Q58" s="31"/>
      <c r="R58" s="31"/>
      <c r="S58" s="40"/>
      <c r="T58" s="624" t="s">
        <v>11</v>
      </c>
      <c r="U58" s="625"/>
      <c r="V58" s="19" t="s">
        <v>122</v>
      </c>
      <c r="W58" s="19"/>
      <c r="X58" s="19"/>
      <c r="Y58" s="19"/>
      <c r="Z58" s="19"/>
      <c r="AA58" s="19"/>
      <c r="AB58" s="19"/>
      <c r="AC58" s="19"/>
      <c r="AD58" s="56"/>
      <c r="AE58" s="619"/>
      <c r="AF58" s="620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64"/>
      <c r="AU58" s="74"/>
      <c r="AV58" s="75"/>
      <c r="AW58" s="76"/>
      <c r="AX58" s="77"/>
      <c r="AY58" s="75"/>
      <c r="AZ58" s="110"/>
      <c r="BA58" s="664"/>
      <c r="BB58" s="665"/>
      <c r="BC58" s="666"/>
      <c r="BD58" s="664"/>
      <c r="BE58" s="665"/>
      <c r="BF58" s="668"/>
    </row>
    <row r="59" spans="1:58" s="142" customFormat="1" ht="15.75" customHeight="1">
      <c r="A59" s="141"/>
      <c r="B59" s="634" t="s">
        <v>339</v>
      </c>
      <c r="C59" s="617"/>
      <c r="D59" s="617"/>
      <c r="E59" s="617"/>
      <c r="F59" s="617"/>
      <c r="G59" s="617"/>
      <c r="H59" s="617"/>
      <c r="I59" s="618"/>
      <c r="J59" s="645" t="s">
        <v>340</v>
      </c>
      <c r="K59" s="646"/>
      <c r="L59" s="646"/>
      <c r="M59" s="646"/>
      <c r="N59" s="646"/>
      <c r="O59" s="647"/>
      <c r="P59" s="648" t="s">
        <v>11</v>
      </c>
      <c r="Q59" s="649"/>
      <c r="R59" s="646" t="s">
        <v>323</v>
      </c>
      <c r="S59" s="647"/>
      <c r="T59" s="648" t="s">
        <v>11</v>
      </c>
      <c r="U59" s="649"/>
      <c r="V59" s="650" t="s">
        <v>341</v>
      </c>
      <c r="W59" s="650"/>
      <c r="X59" s="650"/>
      <c r="Y59" s="650"/>
      <c r="Z59" s="650"/>
      <c r="AA59" s="650"/>
      <c r="AB59" s="650"/>
      <c r="AC59" s="650"/>
      <c r="AD59" s="651"/>
      <c r="AE59" s="652" t="s">
        <v>11</v>
      </c>
      <c r="AF59" s="653"/>
      <c r="AG59" s="92" t="s">
        <v>342</v>
      </c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3"/>
      <c r="AU59" s="94"/>
      <c r="AV59" s="95"/>
      <c r="AW59" s="96"/>
      <c r="AX59" s="97"/>
      <c r="AY59" s="658" t="s">
        <v>11</v>
      </c>
      <c r="AZ59" s="660"/>
      <c r="BA59" s="661" t="s">
        <v>24</v>
      </c>
      <c r="BB59" s="662"/>
      <c r="BC59" s="663"/>
      <c r="BD59" s="661" t="s">
        <v>24</v>
      </c>
      <c r="BE59" s="662"/>
      <c r="BF59" s="667"/>
    </row>
    <row r="60" spans="1:58" s="142" customFormat="1" ht="15.75" customHeight="1">
      <c r="A60" s="141"/>
      <c r="B60" s="616" t="s">
        <v>343</v>
      </c>
      <c r="C60" s="617"/>
      <c r="D60" s="617"/>
      <c r="E60" s="617"/>
      <c r="F60" s="617"/>
      <c r="G60" s="617"/>
      <c r="H60" s="617"/>
      <c r="I60" s="618"/>
      <c r="J60" s="624" t="s">
        <v>11</v>
      </c>
      <c r="K60" s="625"/>
      <c r="L60" s="620" t="s">
        <v>335</v>
      </c>
      <c r="M60" s="620"/>
      <c r="N60" s="620"/>
      <c r="O60" s="621"/>
      <c r="P60" s="619"/>
      <c r="Q60" s="620"/>
      <c r="R60" s="620"/>
      <c r="S60" s="621"/>
      <c r="T60" s="624" t="s">
        <v>11</v>
      </c>
      <c r="U60" s="625"/>
      <c r="V60" s="626" t="s">
        <v>344</v>
      </c>
      <c r="W60" s="626"/>
      <c r="X60" s="626"/>
      <c r="Y60" s="626"/>
      <c r="Z60" s="626"/>
      <c r="AA60" s="626"/>
      <c r="AB60" s="626"/>
      <c r="AC60" s="626"/>
      <c r="AD60" s="627"/>
      <c r="AE60" s="635" t="s">
        <v>11</v>
      </c>
      <c r="AF60" s="636"/>
      <c r="AG60" s="54" t="s">
        <v>345</v>
      </c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65"/>
      <c r="AV60" s="67"/>
      <c r="AW60" s="48"/>
      <c r="AX60" s="49"/>
      <c r="AY60" s="630" t="s">
        <v>11</v>
      </c>
      <c r="AZ60" s="633"/>
      <c r="BA60" s="611"/>
      <c r="BB60" s="612"/>
      <c r="BC60" s="613"/>
      <c r="BD60" s="611"/>
      <c r="BE60" s="612"/>
      <c r="BF60" s="615"/>
    </row>
    <row r="61" spans="1:58" s="142" customFormat="1" ht="15.75" customHeight="1">
      <c r="A61" s="141"/>
      <c r="B61" s="634" t="s">
        <v>346</v>
      </c>
      <c r="C61" s="617"/>
      <c r="D61" s="617"/>
      <c r="E61" s="617"/>
      <c r="F61" s="617"/>
      <c r="G61" s="617"/>
      <c r="H61" s="617"/>
      <c r="I61" s="618"/>
      <c r="J61" s="619"/>
      <c r="K61" s="620"/>
      <c r="L61" s="620"/>
      <c r="M61" s="620"/>
      <c r="N61" s="620"/>
      <c r="O61" s="621"/>
      <c r="P61" s="619"/>
      <c r="Q61" s="620"/>
      <c r="R61" s="620"/>
      <c r="S61" s="621"/>
      <c r="T61" s="624" t="s">
        <v>11</v>
      </c>
      <c r="U61" s="625"/>
      <c r="V61" s="626" t="s">
        <v>332</v>
      </c>
      <c r="W61" s="626"/>
      <c r="X61" s="626"/>
      <c r="Y61" s="626"/>
      <c r="Z61" s="626"/>
      <c r="AA61" s="626"/>
      <c r="AB61" s="626"/>
      <c r="AC61" s="626"/>
      <c r="AD61" s="627"/>
      <c r="AE61" s="635" t="s">
        <v>11</v>
      </c>
      <c r="AF61" s="636"/>
      <c r="AG61" s="671" t="s">
        <v>347</v>
      </c>
      <c r="AH61" s="671"/>
      <c r="AI61" s="671"/>
      <c r="AJ61" s="671"/>
      <c r="AK61" s="671"/>
      <c r="AL61" s="671"/>
      <c r="AM61" s="671"/>
      <c r="AN61" s="671"/>
      <c r="AO61" s="671"/>
      <c r="AP61" s="671"/>
      <c r="AQ61" s="671"/>
      <c r="AR61" s="671"/>
      <c r="AS61" s="671"/>
      <c r="AT61" s="672"/>
      <c r="AU61" s="46"/>
      <c r="AV61" s="47"/>
      <c r="AW61" s="48"/>
      <c r="AX61" s="49"/>
      <c r="AY61" s="641" t="s">
        <v>11</v>
      </c>
      <c r="AZ61" s="644"/>
      <c r="BA61" s="611"/>
      <c r="BB61" s="612"/>
      <c r="BC61" s="613"/>
      <c r="BD61" s="611"/>
      <c r="BE61" s="612"/>
      <c r="BF61" s="615"/>
    </row>
    <row r="62" spans="1:58" s="142" customFormat="1" ht="15.75" customHeight="1">
      <c r="A62" s="141"/>
      <c r="B62" s="616" t="s">
        <v>348</v>
      </c>
      <c r="C62" s="617"/>
      <c r="D62" s="617"/>
      <c r="E62" s="617"/>
      <c r="F62" s="617"/>
      <c r="G62" s="617"/>
      <c r="H62" s="617"/>
      <c r="I62" s="618"/>
      <c r="J62" s="619"/>
      <c r="K62" s="620"/>
      <c r="L62" s="620"/>
      <c r="M62" s="620"/>
      <c r="N62" s="620"/>
      <c r="O62" s="621"/>
      <c r="P62" s="619"/>
      <c r="Q62" s="620"/>
      <c r="R62" s="620"/>
      <c r="S62" s="621"/>
      <c r="T62" s="624" t="s">
        <v>11</v>
      </c>
      <c r="U62" s="625"/>
      <c r="V62" s="673" t="s">
        <v>349</v>
      </c>
      <c r="W62" s="673"/>
      <c r="X62" s="673"/>
      <c r="Y62" s="673"/>
      <c r="Z62" s="673"/>
      <c r="AA62" s="673"/>
      <c r="AB62" s="673"/>
      <c r="AC62" s="673"/>
      <c r="AD62" s="674"/>
      <c r="AE62" s="675"/>
      <c r="AF62" s="676"/>
      <c r="AG62" s="677"/>
      <c r="AH62" s="677"/>
      <c r="AI62" s="677"/>
      <c r="AJ62" s="677"/>
      <c r="AK62" s="677"/>
      <c r="AL62" s="677"/>
      <c r="AM62" s="677"/>
      <c r="AN62" s="677"/>
      <c r="AO62" s="677"/>
      <c r="AP62" s="677"/>
      <c r="AQ62" s="677"/>
      <c r="AR62" s="677"/>
      <c r="AS62" s="677"/>
      <c r="AT62" s="678"/>
      <c r="AU62" s="679"/>
      <c r="AV62" s="680"/>
      <c r="AW62" s="681"/>
      <c r="AX62" s="680"/>
      <c r="AY62" s="682"/>
      <c r="AZ62" s="683"/>
      <c r="BA62" s="611"/>
      <c r="BB62" s="612"/>
      <c r="BC62" s="613"/>
      <c r="BD62" s="611"/>
      <c r="BE62" s="612"/>
      <c r="BF62" s="615"/>
    </row>
    <row r="63" spans="1:58" s="142" customFormat="1" ht="15.75" customHeight="1">
      <c r="A63" s="141"/>
      <c r="B63" s="634" t="s">
        <v>350</v>
      </c>
      <c r="C63" s="617"/>
      <c r="D63" s="617"/>
      <c r="E63" s="617"/>
      <c r="F63" s="617"/>
      <c r="G63" s="617"/>
      <c r="H63" s="617"/>
      <c r="I63" s="618"/>
      <c r="J63" s="619"/>
      <c r="K63" s="620"/>
      <c r="L63" s="620"/>
      <c r="M63" s="620"/>
      <c r="N63" s="620"/>
      <c r="O63" s="621"/>
      <c r="P63" s="684"/>
      <c r="Q63" s="685"/>
      <c r="R63" s="685"/>
      <c r="S63" s="686"/>
      <c r="T63" s="624" t="s">
        <v>11</v>
      </c>
      <c r="U63" s="625"/>
      <c r="V63" s="626" t="s">
        <v>351</v>
      </c>
      <c r="W63" s="626"/>
      <c r="X63" s="626"/>
      <c r="Y63" s="626"/>
      <c r="Z63" s="626"/>
      <c r="AA63" s="626"/>
      <c r="AB63" s="626"/>
      <c r="AC63" s="626"/>
      <c r="AD63" s="627"/>
      <c r="AE63" s="635" t="s">
        <v>11</v>
      </c>
      <c r="AF63" s="636"/>
      <c r="AG63" s="637" t="s">
        <v>352</v>
      </c>
      <c r="AH63" s="637"/>
      <c r="AI63" s="637"/>
      <c r="AJ63" s="637"/>
      <c r="AK63" s="637"/>
      <c r="AL63" s="637"/>
      <c r="AM63" s="637"/>
      <c r="AN63" s="637"/>
      <c r="AO63" s="637"/>
      <c r="AP63" s="637"/>
      <c r="AQ63" s="637"/>
      <c r="AR63" s="637"/>
      <c r="AS63" s="637"/>
      <c r="AT63" s="639"/>
      <c r="AU63" s="640" t="s">
        <v>11</v>
      </c>
      <c r="AV63" s="643"/>
      <c r="AW63" s="642"/>
      <c r="AX63" s="643"/>
      <c r="AY63" s="641" t="s">
        <v>11</v>
      </c>
      <c r="AZ63" s="644"/>
      <c r="BA63" s="611"/>
      <c r="BB63" s="612"/>
      <c r="BC63" s="613"/>
      <c r="BD63" s="611"/>
      <c r="BE63" s="612"/>
      <c r="BF63" s="615"/>
    </row>
    <row r="64" spans="1:58" ht="15.75" customHeight="1">
      <c r="A64" s="1"/>
      <c r="B64" s="616" t="s">
        <v>353</v>
      </c>
      <c r="C64" s="617"/>
      <c r="D64" s="617"/>
      <c r="E64" s="617"/>
      <c r="F64" s="617"/>
      <c r="G64" s="617"/>
      <c r="H64" s="617"/>
      <c r="I64" s="618"/>
      <c r="J64" s="619"/>
      <c r="K64" s="620"/>
      <c r="L64" s="620"/>
      <c r="M64" s="620"/>
      <c r="N64" s="620"/>
      <c r="O64" s="621"/>
      <c r="P64" s="684"/>
      <c r="Q64" s="685"/>
      <c r="R64" s="685"/>
      <c r="S64" s="686"/>
      <c r="T64" s="624" t="s">
        <v>11</v>
      </c>
      <c r="U64" s="625"/>
      <c r="V64" s="673" t="s">
        <v>122</v>
      </c>
      <c r="W64" s="673"/>
      <c r="X64" s="673"/>
      <c r="Y64" s="673"/>
      <c r="Z64" s="673"/>
      <c r="AA64" s="673"/>
      <c r="AB64" s="673"/>
      <c r="AC64" s="673"/>
      <c r="AD64" s="674"/>
      <c r="AE64" s="619"/>
      <c r="AF64" s="620"/>
      <c r="AG64" s="677"/>
      <c r="AH64" s="677"/>
      <c r="AI64" s="677"/>
      <c r="AJ64" s="677"/>
      <c r="AK64" s="677"/>
      <c r="AL64" s="677"/>
      <c r="AM64" s="677"/>
      <c r="AN64" s="677"/>
      <c r="AO64" s="677"/>
      <c r="AP64" s="677"/>
      <c r="AQ64" s="677"/>
      <c r="AR64" s="677"/>
      <c r="AS64" s="677"/>
      <c r="AT64" s="678"/>
      <c r="AU64" s="679"/>
      <c r="AV64" s="680"/>
      <c r="AW64" s="682"/>
      <c r="AX64" s="680"/>
      <c r="AY64" s="682"/>
      <c r="AZ64" s="683"/>
      <c r="BA64" s="611"/>
      <c r="BB64" s="612"/>
      <c r="BC64" s="613"/>
      <c r="BD64" s="611"/>
      <c r="BE64" s="612"/>
      <c r="BF64" s="615"/>
    </row>
    <row r="65" spans="1:58" ht="15.75" customHeight="1">
      <c r="A65" s="1"/>
      <c r="B65" s="616" t="s">
        <v>354</v>
      </c>
      <c r="C65" s="617"/>
      <c r="D65" s="617"/>
      <c r="E65" s="617"/>
      <c r="F65" s="617"/>
      <c r="G65" s="617"/>
      <c r="H65" s="617"/>
      <c r="I65" s="618"/>
      <c r="J65" s="619"/>
      <c r="K65" s="620"/>
      <c r="L65" s="620"/>
      <c r="M65" s="620"/>
      <c r="N65" s="620"/>
      <c r="O65" s="621"/>
      <c r="P65" s="684"/>
      <c r="Q65" s="685"/>
      <c r="R65" s="685"/>
      <c r="S65" s="686"/>
      <c r="T65" s="635" t="s">
        <v>11</v>
      </c>
      <c r="U65" s="636"/>
      <c r="V65" s="671" t="s">
        <v>355</v>
      </c>
      <c r="W65" s="671"/>
      <c r="X65" s="671"/>
      <c r="Y65" s="671"/>
      <c r="Z65" s="671"/>
      <c r="AA65" s="671"/>
      <c r="AB65" s="671"/>
      <c r="AC65" s="671"/>
      <c r="AD65" s="687"/>
      <c r="AE65" s="688" t="s">
        <v>11</v>
      </c>
      <c r="AF65" s="689"/>
      <c r="AG65" s="690" t="s">
        <v>356</v>
      </c>
      <c r="AH65" s="690"/>
      <c r="AI65" s="690"/>
      <c r="AJ65" s="690"/>
      <c r="AK65" s="690"/>
      <c r="AL65" s="690"/>
      <c r="AM65" s="690"/>
      <c r="AN65" s="690"/>
      <c r="AO65" s="690"/>
      <c r="AP65" s="690"/>
      <c r="AQ65" s="690"/>
      <c r="AR65" s="54"/>
      <c r="AS65" s="54"/>
      <c r="AT65" s="55"/>
      <c r="AU65" s="691"/>
      <c r="AV65" s="692"/>
      <c r="AW65" s="693"/>
      <c r="AX65" s="694"/>
      <c r="AY65" s="692" t="s">
        <v>11</v>
      </c>
      <c r="AZ65" s="695"/>
      <c r="BA65" s="611"/>
      <c r="BB65" s="612"/>
      <c r="BC65" s="613"/>
      <c r="BD65" s="611"/>
      <c r="BE65" s="612"/>
      <c r="BF65" s="615"/>
    </row>
    <row r="66" spans="1:58" ht="15.75" customHeight="1">
      <c r="A66" s="1"/>
      <c r="B66" s="616" t="s">
        <v>677</v>
      </c>
      <c r="C66" s="617"/>
      <c r="D66" s="617"/>
      <c r="E66" s="617"/>
      <c r="F66" s="617"/>
      <c r="G66" s="617"/>
      <c r="H66" s="617"/>
      <c r="I66" s="618"/>
      <c r="J66" s="619"/>
      <c r="K66" s="620"/>
      <c r="L66" s="620"/>
      <c r="M66" s="620"/>
      <c r="N66" s="620"/>
      <c r="O66" s="621"/>
      <c r="P66" s="684"/>
      <c r="Q66" s="685"/>
      <c r="R66" s="685"/>
      <c r="S66" s="686"/>
      <c r="T66" s="624" t="s">
        <v>11</v>
      </c>
      <c r="U66" s="625"/>
      <c r="V66" s="626" t="s">
        <v>357</v>
      </c>
      <c r="W66" s="626"/>
      <c r="X66" s="626"/>
      <c r="Y66" s="626"/>
      <c r="Z66" s="626"/>
      <c r="AA66" s="626"/>
      <c r="AB66" s="626"/>
      <c r="AC66" s="626"/>
      <c r="AD66" s="627"/>
      <c r="AE66" s="688" t="s">
        <v>11</v>
      </c>
      <c r="AF66" s="696"/>
      <c r="AG66" s="690" t="s">
        <v>358</v>
      </c>
      <c r="AH66" s="690"/>
      <c r="AI66" s="690"/>
      <c r="AJ66" s="690"/>
      <c r="AK66" s="690"/>
      <c r="AL66" s="690"/>
      <c r="AM66" s="690"/>
      <c r="AN66" s="690"/>
      <c r="AO66" s="690"/>
      <c r="AP66" s="690"/>
      <c r="AQ66" s="690"/>
      <c r="AR66" s="690"/>
      <c r="AS66" s="690"/>
      <c r="AT66" s="697"/>
      <c r="AU66" s="629"/>
      <c r="AV66" s="630"/>
      <c r="AW66" s="631"/>
      <c r="AX66" s="632"/>
      <c r="AY66" s="630" t="s">
        <v>11</v>
      </c>
      <c r="AZ66" s="633"/>
      <c r="BA66" s="611"/>
      <c r="BB66" s="612"/>
      <c r="BC66" s="613"/>
      <c r="BD66" s="611"/>
      <c r="BE66" s="612"/>
      <c r="BF66" s="615"/>
    </row>
    <row r="67" spans="1:58" ht="15.75" customHeight="1">
      <c r="A67" s="1"/>
      <c r="B67" s="634" t="s">
        <v>678</v>
      </c>
      <c r="C67" s="617"/>
      <c r="D67" s="617"/>
      <c r="E67" s="617"/>
      <c r="F67" s="617"/>
      <c r="G67" s="617"/>
      <c r="H67" s="617"/>
      <c r="I67" s="618"/>
      <c r="J67" s="619"/>
      <c r="K67" s="620"/>
      <c r="L67" s="620"/>
      <c r="M67" s="620"/>
      <c r="N67" s="620"/>
      <c r="O67" s="621"/>
      <c r="P67" s="684"/>
      <c r="Q67" s="685"/>
      <c r="R67" s="685"/>
      <c r="S67" s="686"/>
      <c r="T67" s="635" t="s">
        <v>11</v>
      </c>
      <c r="U67" s="636"/>
      <c r="V67" s="671" t="s">
        <v>360</v>
      </c>
      <c r="W67" s="671"/>
      <c r="X67" s="671"/>
      <c r="Y67" s="671"/>
      <c r="Z67" s="671"/>
      <c r="AA67" s="671"/>
      <c r="AB67" s="671"/>
      <c r="AC67" s="671"/>
      <c r="AD67" s="687"/>
      <c r="AE67" s="635" t="s">
        <v>11</v>
      </c>
      <c r="AF67" s="636"/>
      <c r="AG67" s="637" t="s">
        <v>361</v>
      </c>
      <c r="AH67" s="637"/>
      <c r="AI67" s="637"/>
      <c r="AJ67" s="637"/>
      <c r="AK67" s="637"/>
      <c r="AL67" s="637"/>
      <c r="AM67" s="637"/>
      <c r="AN67" s="637"/>
      <c r="AO67" s="637"/>
      <c r="AP67" s="637"/>
      <c r="AQ67" s="637"/>
      <c r="AR67" s="637"/>
      <c r="AS67" s="637"/>
      <c r="AT67" s="639"/>
      <c r="AU67" s="640"/>
      <c r="AV67" s="641"/>
      <c r="AW67" s="642"/>
      <c r="AX67" s="643"/>
      <c r="AY67" s="641" t="s">
        <v>11</v>
      </c>
      <c r="AZ67" s="644"/>
      <c r="BA67" s="611"/>
      <c r="BB67" s="612"/>
      <c r="BC67" s="613"/>
      <c r="BD67" s="611"/>
      <c r="BE67" s="612"/>
      <c r="BF67" s="615"/>
    </row>
    <row r="68" spans="1:58" ht="15.75" customHeight="1">
      <c r="A68" s="1"/>
      <c r="B68" s="634" t="s">
        <v>359</v>
      </c>
      <c r="C68" s="617"/>
      <c r="D68" s="617"/>
      <c r="E68" s="617"/>
      <c r="F68" s="617"/>
      <c r="G68" s="617"/>
      <c r="H68" s="617"/>
      <c r="I68" s="618"/>
      <c r="J68" s="698"/>
      <c r="K68" s="699"/>
      <c r="L68" s="699"/>
      <c r="M68" s="699"/>
      <c r="N68" s="699"/>
      <c r="O68" s="700"/>
      <c r="P68" s="701"/>
      <c r="Q68" s="702"/>
      <c r="R68" s="702"/>
      <c r="S68" s="703"/>
      <c r="T68" s="704" t="s">
        <v>11</v>
      </c>
      <c r="U68" s="705"/>
      <c r="V68" s="706" t="s">
        <v>363</v>
      </c>
      <c r="W68" s="706"/>
      <c r="X68" s="706"/>
      <c r="Y68" s="706"/>
      <c r="Z68" s="706"/>
      <c r="AA68" s="706"/>
      <c r="AB68" s="706"/>
      <c r="AC68" s="706"/>
      <c r="AD68" s="707"/>
      <c r="AE68" s="704" t="s">
        <v>11</v>
      </c>
      <c r="AF68" s="705"/>
      <c r="AG68" s="708" t="s">
        <v>364</v>
      </c>
      <c r="AH68" s="708"/>
      <c r="AI68" s="708"/>
      <c r="AJ68" s="708"/>
      <c r="AK68" s="708"/>
      <c r="AL68" s="708"/>
      <c r="AM68" s="708"/>
      <c r="AN68" s="708"/>
      <c r="AO68" s="708"/>
      <c r="AP68" s="708"/>
      <c r="AQ68" s="708"/>
      <c r="AR68" s="708"/>
      <c r="AS68" s="708"/>
      <c r="AT68" s="709"/>
      <c r="AU68" s="710"/>
      <c r="AV68" s="711"/>
      <c r="AW68" s="712"/>
      <c r="AX68" s="713"/>
      <c r="AY68" s="711" t="s">
        <v>11</v>
      </c>
      <c r="AZ68" s="714"/>
      <c r="BA68" s="664"/>
      <c r="BB68" s="665"/>
      <c r="BC68" s="666"/>
      <c r="BD68" s="664"/>
      <c r="BE68" s="665"/>
      <c r="BF68" s="668"/>
    </row>
    <row r="69" spans="1:58" ht="15.75" customHeight="1">
      <c r="A69" s="1"/>
      <c r="B69" s="36" t="s">
        <v>362</v>
      </c>
      <c r="C69" s="37"/>
      <c r="D69" s="37"/>
      <c r="E69" s="37"/>
      <c r="F69" s="37"/>
      <c r="G69" s="37"/>
      <c r="H69" s="37"/>
      <c r="I69" s="38"/>
      <c r="J69" s="619" t="s">
        <v>366</v>
      </c>
      <c r="K69" s="620"/>
      <c r="L69" s="620"/>
      <c r="M69" s="620"/>
      <c r="N69" s="620"/>
      <c r="O69" s="621"/>
      <c r="P69" s="648" t="s">
        <v>11</v>
      </c>
      <c r="Q69" s="649"/>
      <c r="R69" s="620" t="s">
        <v>323</v>
      </c>
      <c r="S69" s="621"/>
      <c r="T69" s="648" t="s">
        <v>11</v>
      </c>
      <c r="U69" s="649"/>
      <c r="V69" s="650" t="s">
        <v>341</v>
      </c>
      <c r="W69" s="650"/>
      <c r="X69" s="650"/>
      <c r="Y69" s="650"/>
      <c r="Z69" s="650"/>
      <c r="AA69" s="650"/>
      <c r="AB69" s="650"/>
      <c r="AC69" s="650"/>
      <c r="AD69" s="651"/>
      <c r="AE69" s="652" t="s">
        <v>11</v>
      </c>
      <c r="AF69" s="653"/>
      <c r="AG69" s="54" t="s">
        <v>342</v>
      </c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5"/>
      <c r="AU69" s="691"/>
      <c r="AV69" s="692"/>
      <c r="AW69" s="693"/>
      <c r="AX69" s="694"/>
      <c r="AY69" s="658" t="s">
        <v>11</v>
      </c>
      <c r="AZ69" s="660"/>
      <c r="BA69" s="661" t="s">
        <v>804</v>
      </c>
      <c r="BB69" s="662"/>
      <c r="BC69" s="663"/>
      <c r="BD69" s="661" t="s">
        <v>24</v>
      </c>
      <c r="BE69" s="662"/>
      <c r="BF69" s="667"/>
    </row>
    <row r="70" spans="1:58" ht="15.75" customHeight="1">
      <c r="A70" s="1"/>
      <c r="B70" s="36" t="s">
        <v>365</v>
      </c>
      <c r="C70" s="37"/>
      <c r="D70" s="37"/>
      <c r="E70" s="37"/>
      <c r="F70" s="37"/>
      <c r="G70" s="37"/>
      <c r="H70" s="37"/>
      <c r="I70" s="38"/>
      <c r="J70" s="624" t="s">
        <v>11</v>
      </c>
      <c r="K70" s="625"/>
      <c r="L70" s="620" t="s">
        <v>335</v>
      </c>
      <c r="M70" s="620"/>
      <c r="N70" s="620"/>
      <c r="O70" s="621"/>
      <c r="P70" s="684"/>
      <c r="Q70" s="685"/>
      <c r="R70" s="685"/>
      <c r="S70" s="686"/>
      <c r="T70" s="624" t="s">
        <v>11</v>
      </c>
      <c r="U70" s="625"/>
      <c r="V70" s="673" t="s">
        <v>367</v>
      </c>
      <c r="W70" s="673"/>
      <c r="X70" s="673"/>
      <c r="Y70" s="673"/>
      <c r="Z70" s="673"/>
      <c r="AA70" s="673"/>
      <c r="AB70" s="673"/>
      <c r="AC70" s="673"/>
      <c r="AD70" s="674"/>
      <c r="AE70" s="688" t="s">
        <v>11</v>
      </c>
      <c r="AF70" s="696"/>
      <c r="AG70" s="690" t="s">
        <v>345</v>
      </c>
      <c r="AH70" s="690"/>
      <c r="AI70" s="690"/>
      <c r="AJ70" s="690"/>
      <c r="AK70" s="690"/>
      <c r="AL70" s="690"/>
      <c r="AM70" s="690"/>
      <c r="AN70" s="690"/>
      <c r="AO70" s="690"/>
      <c r="AP70" s="690"/>
      <c r="AQ70" s="690"/>
      <c r="AR70" s="690"/>
      <c r="AS70" s="690"/>
      <c r="AT70" s="697"/>
      <c r="AU70" s="629"/>
      <c r="AV70" s="630"/>
      <c r="AW70" s="631"/>
      <c r="AX70" s="632"/>
      <c r="AY70" s="693" t="s">
        <v>11</v>
      </c>
      <c r="AZ70" s="695"/>
      <c r="BA70" s="611"/>
      <c r="BB70" s="612"/>
      <c r="BC70" s="613"/>
      <c r="BD70" s="611"/>
      <c r="BE70" s="612"/>
      <c r="BF70" s="615"/>
    </row>
    <row r="71" spans="1:58" ht="15.75" customHeight="1">
      <c r="A71" s="1"/>
      <c r="B71" s="86"/>
      <c r="C71" s="87"/>
      <c r="D71" s="715"/>
      <c r="E71" s="715"/>
      <c r="F71" s="715"/>
      <c r="G71" s="715"/>
      <c r="H71" s="715"/>
      <c r="I71" s="716"/>
      <c r="J71" s="619"/>
      <c r="K71" s="620"/>
      <c r="L71" s="620"/>
      <c r="M71" s="620"/>
      <c r="N71" s="620"/>
      <c r="O71" s="621"/>
      <c r="P71" s="684"/>
      <c r="Q71" s="685"/>
      <c r="R71" s="685"/>
      <c r="S71" s="686"/>
      <c r="T71" s="624" t="s">
        <v>11</v>
      </c>
      <c r="U71" s="625"/>
      <c r="V71" s="673" t="s">
        <v>332</v>
      </c>
      <c r="W71" s="673"/>
      <c r="X71" s="673"/>
      <c r="Y71" s="673"/>
      <c r="Z71" s="673"/>
      <c r="AA71" s="673"/>
      <c r="AB71" s="673"/>
      <c r="AC71" s="673"/>
      <c r="AD71" s="674"/>
      <c r="AE71" s="688" t="s">
        <v>11</v>
      </c>
      <c r="AF71" s="696"/>
      <c r="AG71" s="717" t="s">
        <v>347</v>
      </c>
      <c r="AH71" s="717"/>
      <c r="AI71" s="717"/>
      <c r="AJ71" s="717"/>
      <c r="AK71" s="717"/>
      <c r="AL71" s="718"/>
      <c r="AM71" s="719"/>
      <c r="AN71" s="719"/>
      <c r="AO71" s="719"/>
      <c r="AP71" s="719"/>
      <c r="AQ71" s="719"/>
      <c r="AR71" s="719"/>
      <c r="AS71" s="719"/>
      <c r="AT71" s="720"/>
      <c r="AU71" s="691"/>
      <c r="AV71" s="692"/>
      <c r="AW71" s="693"/>
      <c r="AX71" s="694"/>
      <c r="AY71" s="693" t="s">
        <v>11</v>
      </c>
      <c r="AZ71" s="695"/>
      <c r="BA71" s="611"/>
      <c r="BB71" s="612"/>
      <c r="BC71" s="613"/>
      <c r="BD71" s="611"/>
      <c r="BE71" s="612"/>
      <c r="BF71" s="615"/>
    </row>
    <row r="72" spans="1:58" ht="15.75" customHeight="1">
      <c r="A72" s="1"/>
      <c r="B72" s="86"/>
      <c r="C72" s="87"/>
      <c r="D72" s="622"/>
      <c r="E72" s="622"/>
      <c r="F72" s="622"/>
      <c r="G72" s="622"/>
      <c r="H72" s="622"/>
      <c r="I72" s="623"/>
      <c r="J72" s="619"/>
      <c r="K72" s="620"/>
      <c r="L72" s="620"/>
      <c r="M72" s="620"/>
      <c r="N72" s="620"/>
      <c r="O72" s="621"/>
      <c r="P72" s="684"/>
      <c r="Q72" s="685"/>
      <c r="R72" s="685"/>
      <c r="S72" s="686"/>
      <c r="T72" s="624" t="s">
        <v>11</v>
      </c>
      <c r="U72" s="625"/>
      <c r="V72" s="52" t="s">
        <v>351</v>
      </c>
      <c r="W72" s="52"/>
      <c r="X72" s="52"/>
      <c r="Y72" s="52"/>
      <c r="Z72" s="52"/>
      <c r="AA72" s="52"/>
      <c r="AB72" s="52"/>
      <c r="AC72" s="52"/>
      <c r="AD72" s="53"/>
      <c r="AE72" s="688" t="s">
        <v>11</v>
      </c>
      <c r="AF72" s="696"/>
      <c r="AG72" s="717" t="s">
        <v>368</v>
      </c>
      <c r="AH72" s="717"/>
      <c r="AI72" s="717"/>
      <c r="AJ72" s="717"/>
      <c r="AK72" s="717"/>
      <c r="AL72" s="717"/>
      <c r="AM72" s="717"/>
      <c r="AN72" s="717"/>
      <c r="AO72" s="717"/>
      <c r="AP72" s="717"/>
      <c r="AQ72" s="717"/>
      <c r="AR72" s="717"/>
      <c r="AS72" s="717"/>
      <c r="AT72" s="721"/>
      <c r="AU72" s="629"/>
      <c r="AV72" s="630"/>
      <c r="AW72" s="631"/>
      <c r="AX72" s="632"/>
      <c r="AY72" s="693" t="s">
        <v>11</v>
      </c>
      <c r="AZ72" s="695"/>
      <c r="BA72" s="611"/>
      <c r="BB72" s="612"/>
      <c r="BC72" s="613"/>
      <c r="BD72" s="611"/>
      <c r="BE72" s="612"/>
      <c r="BF72" s="615"/>
    </row>
    <row r="73" spans="1:58" ht="15.75" customHeight="1">
      <c r="A73" s="1"/>
      <c r="B73" s="86"/>
      <c r="C73" s="87"/>
      <c r="D73" s="18"/>
      <c r="E73" s="18"/>
      <c r="F73" s="18"/>
      <c r="G73" s="18"/>
      <c r="H73" s="18"/>
      <c r="I73" s="41"/>
      <c r="J73" s="619"/>
      <c r="K73" s="620"/>
      <c r="L73" s="620"/>
      <c r="M73" s="620"/>
      <c r="N73" s="620"/>
      <c r="O73" s="621"/>
      <c r="P73" s="684"/>
      <c r="Q73" s="685"/>
      <c r="R73" s="685"/>
      <c r="S73" s="686"/>
      <c r="T73" s="624" t="s">
        <v>11</v>
      </c>
      <c r="U73" s="625"/>
      <c r="V73" s="52" t="s">
        <v>349</v>
      </c>
      <c r="W73" s="52"/>
      <c r="X73" s="52"/>
      <c r="Y73" s="52"/>
      <c r="Z73" s="52"/>
      <c r="AA73" s="52"/>
      <c r="AB73" s="52"/>
      <c r="AC73" s="52"/>
      <c r="AD73" s="53"/>
      <c r="AE73" s="688" t="s">
        <v>11</v>
      </c>
      <c r="AF73" s="696"/>
      <c r="AG73" s="690" t="s">
        <v>369</v>
      </c>
      <c r="AH73" s="690"/>
      <c r="AI73" s="690"/>
      <c r="AJ73" s="690"/>
      <c r="AK73" s="690"/>
      <c r="AL73" s="690"/>
      <c r="AM73" s="690"/>
      <c r="AN73" s="690"/>
      <c r="AO73" s="690"/>
      <c r="AP73" s="690"/>
      <c r="AQ73" s="690"/>
      <c r="AR73" s="690"/>
      <c r="AS73" s="690"/>
      <c r="AT73" s="697"/>
      <c r="AU73" s="691"/>
      <c r="AV73" s="692"/>
      <c r="AW73" s="693"/>
      <c r="AX73" s="694"/>
      <c r="AY73" s="693" t="s">
        <v>11</v>
      </c>
      <c r="AZ73" s="695"/>
      <c r="BA73" s="611"/>
      <c r="BB73" s="612"/>
      <c r="BC73" s="613"/>
      <c r="BD73" s="611"/>
      <c r="BE73" s="612"/>
      <c r="BF73" s="615"/>
    </row>
    <row r="74" spans="1:58" ht="15.75" customHeight="1">
      <c r="A74" s="1"/>
      <c r="B74" s="86"/>
      <c r="C74" s="87"/>
      <c r="D74" s="18"/>
      <c r="E74" s="18"/>
      <c r="F74" s="18"/>
      <c r="G74" s="18"/>
      <c r="H74" s="18"/>
      <c r="I74" s="41"/>
      <c r="J74" s="619"/>
      <c r="K74" s="620"/>
      <c r="L74" s="620"/>
      <c r="M74" s="620"/>
      <c r="N74" s="620"/>
      <c r="O74" s="621"/>
      <c r="P74" s="684"/>
      <c r="Q74" s="685"/>
      <c r="R74" s="685"/>
      <c r="S74" s="686"/>
      <c r="T74" s="624" t="s">
        <v>11</v>
      </c>
      <c r="U74" s="625"/>
      <c r="V74" s="673" t="s">
        <v>122</v>
      </c>
      <c r="W74" s="673"/>
      <c r="X74" s="673"/>
      <c r="Y74" s="673"/>
      <c r="Z74" s="673"/>
      <c r="AA74" s="673"/>
      <c r="AB74" s="673"/>
      <c r="AC74" s="673"/>
      <c r="AD74" s="674"/>
      <c r="AE74" s="688" t="s">
        <v>11</v>
      </c>
      <c r="AF74" s="696"/>
      <c r="AG74" s="717" t="s">
        <v>370</v>
      </c>
      <c r="AH74" s="717"/>
      <c r="AI74" s="717"/>
      <c r="AJ74" s="717"/>
      <c r="AK74" s="717"/>
      <c r="AL74" s="717"/>
      <c r="AM74" s="717"/>
      <c r="AN74" s="717"/>
      <c r="AO74" s="717"/>
      <c r="AP74" s="717"/>
      <c r="AQ74" s="717"/>
      <c r="AR74" s="717"/>
      <c r="AS74" s="717"/>
      <c r="AT74" s="721"/>
      <c r="AU74" s="691"/>
      <c r="AV74" s="692"/>
      <c r="AW74" s="693"/>
      <c r="AX74" s="694"/>
      <c r="AY74" s="693" t="s">
        <v>11</v>
      </c>
      <c r="AZ74" s="695"/>
      <c r="BA74" s="611"/>
      <c r="BB74" s="612"/>
      <c r="BC74" s="613"/>
      <c r="BD74" s="611"/>
      <c r="BE74" s="612"/>
      <c r="BF74" s="615"/>
    </row>
    <row r="75" spans="1:58" ht="15.75" customHeight="1">
      <c r="A75" s="1"/>
      <c r="B75" s="86"/>
      <c r="C75" s="87"/>
      <c r="D75" s="622"/>
      <c r="E75" s="622"/>
      <c r="F75" s="622"/>
      <c r="G75" s="622"/>
      <c r="H75" s="622"/>
      <c r="I75" s="623"/>
      <c r="J75" s="619"/>
      <c r="K75" s="620"/>
      <c r="L75" s="620"/>
      <c r="M75" s="620"/>
      <c r="N75" s="620"/>
      <c r="O75" s="621"/>
      <c r="P75" s="684"/>
      <c r="Q75" s="685"/>
      <c r="R75" s="685"/>
      <c r="S75" s="686"/>
      <c r="T75" s="619"/>
      <c r="U75" s="620"/>
      <c r="V75" s="722"/>
      <c r="W75" s="722"/>
      <c r="X75" s="722"/>
      <c r="Y75" s="722"/>
      <c r="Z75" s="722"/>
      <c r="AA75" s="722"/>
      <c r="AB75" s="722"/>
      <c r="AC75" s="722"/>
      <c r="AD75" s="723"/>
      <c r="AE75" s="688" t="s">
        <v>11</v>
      </c>
      <c r="AF75" s="696"/>
      <c r="AG75" s="690" t="s">
        <v>371</v>
      </c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7"/>
      <c r="AU75" s="691"/>
      <c r="AV75" s="692"/>
      <c r="AW75" s="693"/>
      <c r="AX75" s="694"/>
      <c r="AY75" s="693" t="s">
        <v>11</v>
      </c>
      <c r="AZ75" s="695"/>
      <c r="BA75" s="611"/>
      <c r="BB75" s="612"/>
      <c r="BC75" s="613"/>
      <c r="BD75" s="611"/>
      <c r="BE75" s="612"/>
      <c r="BF75" s="615"/>
    </row>
    <row r="76" spans="1:58" ht="15.75" customHeight="1">
      <c r="A76" s="1"/>
      <c r="B76" s="86"/>
      <c r="C76" s="87"/>
      <c r="D76" s="622"/>
      <c r="E76" s="622"/>
      <c r="F76" s="622"/>
      <c r="G76" s="622"/>
      <c r="H76" s="622"/>
      <c r="I76" s="623"/>
      <c r="J76" s="619"/>
      <c r="K76" s="620"/>
      <c r="L76" s="620"/>
      <c r="M76" s="620"/>
      <c r="N76" s="620"/>
      <c r="O76" s="621"/>
      <c r="P76" s="684"/>
      <c r="Q76" s="685"/>
      <c r="R76" s="685"/>
      <c r="S76" s="686"/>
      <c r="T76" s="619"/>
      <c r="U76" s="620"/>
      <c r="V76" s="722"/>
      <c r="W76" s="722"/>
      <c r="X76" s="722"/>
      <c r="Y76" s="722"/>
      <c r="Z76" s="722"/>
      <c r="AA76" s="722"/>
      <c r="AB76" s="722"/>
      <c r="AC76" s="722"/>
      <c r="AD76" s="723"/>
      <c r="AE76" s="688" t="s">
        <v>11</v>
      </c>
      <c r="AF76" s="696"/>
      <c r="AG76" s="637" t="s">
        <v>372</v>
      </c>
      <c r="AH76" s="637"/>
      <c r="AI76" s="637"/>
      <c r="AJ76" s="637"/>
      <c r="AK76" s="637"/>
      <c r="AL76" s="637"/>
      <c r="AM76" s="637"/>
      <c r="AN76" s="637"/>
      <c r="AO76" s="637"/>
      <c r="AP76" s="637"/>
      <c r="AQ76" s="637"/>
      <c r="AR76" s="637"/>
      <c r="AS76" s="637"/>
      <c r="AT76" s="639"/>
      <c r="AU76" s="640"/>
      <c r="AV76" s="641"/>
      <c r="AW76" s="642"/>
      <c r="AX76" s="643"/>
      <c r="AY76" s="693" t="s">
        <v>11</v>
      </c>
      <c r="AZ76" s="695"/>
      <c r="BA76" s="611"/>
      <c r="BB76" s="612"/>
      <c r="BC76" s="613"/>
      <c r="BD76" s="611"/>
      <c r="BE76" s="612"/>
      <c r="BF76" s="615"/>
    </row>
    <row r="77" spans="1:58" ht="15.75" customHeight="1">
      <c r="A77" s="1"/>
      <c r="B77" s="86"/>
      <c r="C77" s="87"/>
      <c r="D77" s="622"/>
      <c r="E77" s="622"/>
      <c r="F77" s="622"/>
      <c r="G77" s="622"/>
      <c r="H77" s="622"/>
      <c r="I77" s="623"/>
      <c r="J77" s="619"/>
      <c r="K77" s="620"/>
      <c r="L77" s="620"/>
      <c r="M77" s="620"/>
      <c r="N77" s="620"/>
      <c r="O77" s="621"/>
      <c r="P77" s="684"/>
      <c r="Q77" s="685"/>
      <c r="R77" s="685"/>
      <c r="S77" s="686"/>
      <c r="T77" s="635" t="s">
        <v>11</v>
      </c>
      <c r="U77" s="636"/>
      <c r="V77" s="724" t="s">
        <v>373</v>
      </c>
      <c r="W77" s="724"/>
      <c r="X77" s="724"/>
      <c r="Y77" s="724"/>
      <c r="Z77" s="724"/>
      <c r="AA77" s="724"/>
      <c r="AB77" s="724"/>
      <c r="AC77" s="724"/>
      <c r="AD77" s="725"/>
      <c r="AE77" s="688" t="s">
        <v>11</v>
      </c>
      <c r="AF77" s="696"/>
      <c r="AG77" s="637" t="s">
        <v>374</v>
      </c>
      <c r="AH77" s="637"/>
      <c r="AI77" s="637"/>
      <c r="AJ77" s="637"/>
      <c r="AK77" s="637"/>
      <c r="AL77" s="637"/>
      <c r="AM77" s="637"/>
      <c r="AN77" s="637"/>
      <c r="AO77" s="637"/>
      <c r="AP77" s="637"/>
      <c r="AQ77" s="637"/>
      <c r="AR77" s="637"/>
      <c r="AS77" s="637"/>
      <c r="AT77" s="639"/>
      <c r="AU77" s="640"/>
      <c r="AV77" s="641"/>
      <c r="AW77" s="642"/>
      <c r="AX77" s="643"/>
      <c r="AY77" s="693" t="s">
        <v>11</v>
      </c>
      <c r="AZ77" s="695"/>
      <c r="BA77" s="611"/>
      <c r="BB77" s="612"/>
      <c r="BC77" s="613"/>
      <c r="BD77" s="611"/>
      <c r="BE77" s="612"/>
      <c r="BF77" s="615"/>
    </row>
    <row r="78" spans="1:58" ht="15.75" customHeight="1">
      <c r="A78" s="1"/>
      <c r="B78" s="86"/>
      <c r="C78" s="87"/>
      <c r="D78" s="726"/>
      <c r="E78" s="726"/>
      <c r="F78" s="726"/>
      <c r="G78" s="726"/>
      <c r="H78" s="726"/>
      <c r="I78" s="727"/>
      <c r="J78" s="619"/>
      <c r="K78" s="620"/>
      <c r="L78" s="620"/>
      <c r="M78" s="620"/>
      <c r="N78" s="620"/>
      <c r="O78" s="621"/>
      <c r="P78" s="684"/>
      <c r="Q78" s="685"/>
      <c r="R78" s="685"/>
      <c r="S78" s="686"/>
      <c r="T78" s="728" t="s">
        <v>11</v>
      </c>
      <c r="U78" s="729"/>
      <c r="V78" s="730" t="s">
        <v>122</v>
      </c>
      <c r="W78" s="730"/>
      <c r="X78" s="730"/>
      <c r="Y78" s="730"/>
      <c r="Z78" s="730"/>
      <c r="AA78" s="730"/>
      <c r="AB78" s="730"/>
      <c r="AC78" s="730"/>
      <c r="AD78" s="731"/>
      <c r="AE78" s="688" t="s">
        <v>11</v>
      </c>
      <c r="AF78" s="696"/>
      <c r="AG78" s="690" t="s">
        <v>375</v>
      </c>
      <c r="AH78" s="690"/>
      <c r="AI78" s="690"/>
      <c r="AJ78" s="690"/>
      <c r="AK78" s="732"/>
      <c r="AL78" s="732"/>
      <c r="AM78" s="732"/>
      <c r="AN78" s="732"/>
      <c r="AO78" s="732"/>
      <c r="AP78" s="732"/>
      <c r="AQ78" s="732"/>
      <c r="AR78" s="732"/>
      <c r="AS78" s="732"/>
      <c r="AT78" s="733"/>
      <c r="AU78" s="691"/>
      <c r="AV78" s="692"/>
      <c r="AW78" s="693"/>
      <c r="AX78" s="694"/>
      <c r="AY78" s="693" t="s">
        <v>11</v>
      </c>
      <c r="AZ78" s="695"/>
      <c r="BA78" s="611"/>
      <c r="BB78" s="612"/>
      <c r="BC78" s="613"/>
      <c r="BD78" s="611"/>
      <c r="BE78" s="612"/>
      <c r="BF78" s="615"/>
    </row>
    <row r="79" spans="1:58" ht="15.75" customHeight="1">
      <c r="A79" s="1"/>
      <c r="B79" s="86"/>
      <c r="C79" s="87"/>
      <c r="D79" s="734"/>
      <c r="E79" s="734"/>
      <c r="F79" s="734"/>
      <c r="G79" s="734"/>
      <c r="H79" s="734"/>
      <c r="I79" s="735"/>
      <c r="J79" s="619"/>
      <c r="K79" s="620"/>
      <c r="L79" s="620"/>
      <c r="M79" s="620"/>
      <c r="N79" s="620"/>
      <c r="O79" s="621"/>
      <c r="P79" s="684"/>
      <c r="Q79" s="685"/>
      <c r="R79" s="685"/>
      <c r="S79" s="686"/>
      <c r="T79" s="635" t="s">
        <v>11</v>
      </c>
      <c r="U79" s="636"/>
      <c r="V79" s="722" t="s">
        <v>376</v>
      </c>
      <c r="W79" s="722"/>
      <c r="X79" s="722"/>
      <c r="Y79" s="722"/>
      <c r="Z79" s="722"/>
      <c r="AA79" s="722"/>
      <c r="AB79" s="722"/>
      <c r="AC79" s="722"/>
      <c r="AD79" s="723"/>
      <c r="AE79" s="688" t="s">
        <v>11</v>
      </c>
      <c r="AF79" s="696"/>
      <c r="AG79" s="626" t="s">
        <v>27</v>
      </c>
      <c r="AH79" s="626"/>
      <c r="AI79" s="626"/>
      <c r="AJ79" s="626"/>
      <c r="AK79" s="626"/>
      <c r="AL79" s="626"/>
      <c r="AM79" s="626"/>
      <c r="AN79" s="626"/>
      <c r="AO79" s="626"/>
      <c r="AP79" s="626"/>
      <c r="AQ79" s="626"/>
      <c r="AR79" s="626"/>
      <c r="AS79" s="626"/>
      <c r="AT79" s="628"/>
      <c r="AU79" s="629"/>
      <c r="AV79" s="630"/>
      <c r="AW79" s="631"/>
      <c r="AX79" s="632"/>
      <c r="AY79" s="693" t="s">
        <v>11</v>
      </c>
      <c r="AZ79" s="695"/>
      <c r="BA79" s="611"/>
      <c r="BB79" s="612"/>
      <c r="BC79" s="613"/>
      <c r="BD79" s="611"/>
      <c r="BE79" s="612"/>
      <c r="BF79" s="615"/>
    </row>
    <row r="80" spans="1:58" ht="15.75" customHeight="1">
      <c r="A80" s="1"/>
      <c r="B80" s="86"/>
      <c r="C80" s="87"/>
      <c r="D80" s="734"/>
      <c r="E80" s="734"/>
      <c r="F80" s="734"/>
      <c r="G80" s="734"/>
      <c r="H80" s="734"/>
      <c r="I80" s="735"/>
      <c r="J80" s="619"/>
      <c r="K80" s="620"/>
      <c r="L80" s="620"/>
      <c r="M80" s="620"/>
      <c r="N80" s="620"/>
      <c r="O80" s="621"/>
      <c r="P80" s="684"/>
      <c r="Q80" s="685"/>
      <c r="R80" s="685"/>
      <c r="S80" s="686"/>
      <c r="T80" s="619"/>
      <c r="U80" s="620"/>
      <c r="V80" s="722"/>
      <c r="W80" s="722"/>
      <c r="X80" s="722"/>
      <c r="Y80" s="722"/>
      <c r="Z80" s="722"/>
      <c r="AA80" s="722"/>
      <c r="AB80" s="722"/>
      <c r="AC80" s="722"/>
      <c r="AD80" s="723"/>
      <c r="AE80" s="635" t="s">
        <v>11</v>
      </c>
      <c r="AF80" s="636"/>
      <c r="AG80" s="671" t="s">
        <v>28</v>
      </c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  <c r="AT80" s="672"/>
      <c r="AU80" s="640"/>
      <c r="AV80" s="641"/>
      <c r="AW80" s="642"/>
      <c r="AX80" s="643"/>
      <c r="AY80" s="642" t="s">
        <v>11</v>
      </c>
      <c r="AZ80" s="644"/>
      <c r="BA80" s="611"/>
      <c r="BB80" s="612"/>
      <c r="BC80" s="613"/>
      <c r="BD80" s="611"/>
      <c r="BE80" s="612"/>
      <c r="BF80" s="615"/>
    </row>
    <row r="81" spans="1:58" ht="15.75" customHeight="1">
      <c r="A81" s="1"/>
      <c r="B81" s="86"/>
      <c r="C81" s="87"/>
      <c r="D81" s="734"/>
      <c r="E81" s="734"/>
      <c r="F81" s="734"/>
      <c r="G81" s="734"/>
      <c r="H81" s="734"/>
      <c r="I81" s="735"/>
      <c r="J81" s="619"/>
      <c r="K81" s="620"/>
      <c r="L81" s="620"/>
      <c r="M81" s="620"/>
      <c r="N81" s="620"/>
      <c r="O81" s="621"/>
      <c r="P81" s="684"/>
      <c r="Q81" s="685"/>
      <c r="R81" s="685"/>
      <c r="S81" s="686"/>
      <c r="T81" s="619"/>
      <c r="U81" s="620"/>
      <c r="V81" s="722"/>
      <c r="W81" s="722"/>
      <c r="X81" s="722"/>
      <c r="Y81" s="722"/>
      <c r="Z81" s="722"/>
      <c r="AA81" s="722"/>
      <c r="AB81" s="722"/>
      <c r="AC81" s="722"/>
      <c r="AD81" s="723"/>
      <c r="AE81" s="624" t="s">
        <v>11</v>
      </c>
      <c r="AF81" s="625"/>
      <c r="AG81" s="626" t="s">
        <v>377</v>
      </c>
      <c r="AH81" s="626"/>
      <c r="AI81" s="626"/>
      <c r="AJ81" s="626"/>
      <c r="AK81" s="626"/>
      <c r="AL81" s="626"/>
      <c r="AM81" s="626"/>
      <c r="AN81" s="626"/>
      <c r="AO81" s="626"/>
      <c r="AP81" s="626"/>
      <c r="AQ81" s="626"/>
      <c r="AR81" s="626"/>
      <c r="AS81" s="626"/>
      <c r="AT81" s="628"/>
      <c r="AU81" s="629"/>
      <c r="AV81" s="630"/>
      <c r="AW81" s="631"/>
      <c r="AX81" s="632"/>
      <c r="AY81" s="630"/>
      <c r="AZ81" s="633"/>
      <c r="BA81" s="611"/>
      <c r="BB81" s="612"/>
      <c r="BC81" s="613"/>
      <c r="BD81" s="611"/>
      <c r="BE81" s="612"/>
      <c r="BF81" s="615"/>
    </row>
    <row r="82" spans="1:58" ht="15.75" customHeight="1">
      <c r="A82" s="1"/>
      <c r="B82" s="86"/>
      <c r="C82" s="87"/>
      <c r="D82" s="734"/>
      <c r="E82" s="734"/>
      <c r="F82" s="734"/>
      <c r="G82" s="734"/>
      <c r="H82" s="734"/>
      <c r="I82" s="735"/>
      <c r="J82" s="619"/>
      <c r="K82" s="620"/>
      <c r="L82" s="620"/>
      <c r="M82" s="620"/>
      <c r="N82" s="620"/>
      <c r="O82" s="621"/>
      <c r="P82" s="684"/>
      <c r="Q82" s="685"/>
      <c r="R82" s="685"/>
      <c r="S82" s="686"/>
      <c r="T82" s="619"/>
      <c r="U82" s="620"/>
      <c r="V82" s="722"/>
      <c r="W82" s="722"/>
      <c r="X82" s="722"/>
      <c r="Y82" s="722"/>
      <c r="Z82" s="722"/>
      <c r="AA82" s="722"/>
      <c r="AB82" s="722"/>
      <c r="AC82" s="722"/>
      <c r="AD82" s="723"/>
      <c r="AE82" s="728" t="s">
        <v>11</v>
      </c>
      <c r="AF82" s="729"/>
      <c r="AG82" s="677" t="s">
        <v>25</v>
      </c>
      <c r="AH82" s="677"/>
      <c r="AI82" s="677"/>
      <c r="AJ82" s="677"/>
      <c r="AK82" s="736"/>
      <c r="AL82" s="736"/>
      <c r="AM82" s="736"/>
      <c r="AN82" s="736"/>
      <c r="AO82" s="736"/>
      <c r="AP82" s="736"/>
      <c r="AQ82" s="736"/>
      <c r="AR82" s="736"/>
      <c r="AS82" s="736"/>
      <c r="AT82" s="73" t="s">
        <v>26</v>
      </c>
      <c r="AU82" s="679"/>
      <c r="AV82" s="682"/>
      <c r="AW82" s="681"/>
      <c r="AX82" s="680"/>
      <c r="AY82" s="682"/>
      <c r="AZ82" s="683"/>
      <c r="BA82" s="611"/>
      <c r="BB82" s="612"/>
      <c r="BC82" s="613"/>
      <c r="BD82" s="611"/>
      <c r="BE82" s="612"/>
      <c r="BF82" s="615"/>
    </row>
    <row r="83" spans="1:58" ht="15.75" customHeight="1">
      <c r="A83" s="1"/>
      <c r="B83" s="86"/>
      <c r="C83" s="87"/>
      <c r="D83" s="734"/>
      <c r="E83" s="734"/>
      <c r="F83" s="734"/>
      <c r="G83" s="734"/>
      <c r="H83" s="734"/>
      <c r="I83" s="735"/>
      <c r="J83" s="619"/>
      <c r="K83" s="620"/>
      <c r="L83" s="620"/>
      <c r="M83" s="620"/>
      <c r="N83" s="620"/>
      <c r="O83" s="621"/>
      <c r="P83" s="684"/>
      <c r="Q83" s="685"/>
      <c r="R83" s="685"/>
      <c r="S83" s="686"/>
      <c r="T83" s="619"/>
      <c r="U83" s="620"/>
      <c r="V83" s="722"/>
      <c r="W83" s="722"/>
      <c r="X83" s="722"/>
      <c r="Y83" s="722"/>
      <c r="Z83" s="722"/>
      <c r="AA83" s="722"/>
      <c r="AB83" s="722"/>
      <c r="AC83" s="722"/>
      <c r="AD83" s="723"/>
      <c r="AE83" s="635" t="s">
        <v>11</v>
      </c>
      <c r="AF83" s="636"/>
      <c r="AG83" s="637" t="s">
        <v>378</v>
      </c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9"/>
      <c r="AU83" s="640"/>
      <c r="AV83" s="641"/>
      <c r="AW83" s="642"/>
      <c r="AX83" s="643"/>
      <c r="AY83" s="693" t="s">
        <v>11</v>
      </c>
      <c r="AZ83" s="695"/>
      <c r="BA83" s="611"/>
      <c r="BB83" s="612"/>
      <c r="BC83" s="613"/>
      <c r="BD83" s="611"/>
      <c r="BE83" s="612"/>
      <c r="BF83" s="615"/>
    </row>
    <row r="84" spans="1:58" ht="15.75" customHeight="1">
      <c r="A84" s="1"/>
      <c r="B84" s="86"/>
      <c r="C84" s="87"/>
      <c r="D84" s="734"/>
      <c r="E84" s="734"/>
      <c r="F84" s="734"/>
      <c r="G84" s="734"/>
      <c r="H84" s="734"/>
      <c r="I84" s="735"/>
      <c r="J84" s="619"/>
      <c r="K84" s="620"/>
      <c r="L84" s="620"/>
      <c r="M84" s="620"/>
      <c r="N84" s="620"/>
      <c r="O84" s="621"/>
      <c r="P84" s="684"/>
      <c r="Q84" s="685"/>
      <c r="R84" s="685"/>
      <c r="S84" s="686"/>
      <c r="T84" s="635" t="s">
        <v>11</v>
      </c>
      <c r="U84" s="636"/>
      <c r="V84" s="724" t="s">
        <v>379</v>
      </c>
      <c r="W84" s="724"/>
      <c r="X84" s="724"/>
      <c r="Y84" s="724"/>
      <c r="Z84" s="724"/>
      <c r="AA84" s="724"/>
      <c r="AB84" s="724"/>
      <c r="AC84" s="724"/>
      <c r="AD84" s="725"/>
      <c r="AE84" s="635" t="s">
        <v>11</v>
      </c>
      <c r="AF84" s="636"/>
      <c r="AG84" s="637" t="s">
        <v>380</v>
      </c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9"/>
      <c r="AU84" s="640"/>
      <c r="AV84" s="641"/>
      <c r="AW84" s="642"/>
      <c r="AX84" s="643"/>
      <c r="AY84" s="693" t="s">
        <v>11</v>
      </c>
      <c r="AZ84" s="695"/>
      <c r="BA84" s="611"/>
      <c r="BB84" s="612"/>
      <c r="BC84" s="613"/>
      <c r="BD84" s="611"/>
      <c r="BE84" s="612"/>
      <c r="BF84" s="615"/>
    </row>
    <row r="85" spans="1:58" ht="15.75" customHeight="1">
      <c r="A85" s="1"/>
      <c r="B85" s="86"/>
      <c r="C85" s="87"/>
      <c r="D85" s="734"/>
      <c r="E85" s="734"/>
      <c r="F85" s="734"/>
      <c r="G85" s="734"/>
      <c r="H85" s="734"/>
      <c r="I85" s="735"/>
      <c r="J85" s="619"/>
      <c r="K85" s="620"/>
      <c r="L85" s="620"/>
      <c r="M85" s="620"/>
      <c r="N85" s="620"/>
      <c r="O85" s="621"/>
      <c r="P85" s="684"/>
      <c r="Q85" s="685"/>
      <c r="R85" s="685"/>
      <c r="S85" s="686"/>
      <c r="T85" s="624" t="s">
        <v>11</v>
      </c>
      <c r="U85" s="625"/>
      <c r="V85" s="673" t="s">
        <v>363</v>
      </c>
      <c r="W85" s="673"/>
      <c r="X85" s="673"/>
      <c r="Y85" s="673"/>
      <c r="Z85" s="673"/>
      <c r="AA85" s="673"/>
      <c r="AB85" s="673"/>
      <c r="AC85" s="673"/>
      <c r="AD85" s="674"/>
      <c r="AE85" s="688" t="s">
        <v>11</v>
      </c>
      <c r="AF85" s="696"/>
      <c r="AG85" s="690" t="s">
        <v>381</v>
      </c>
      <c r="AH85" s="690"/>
      <c r="AI85" s="690"/>
      <c r="AJ85" s="690"/>
      <c r="AK85" s="690"/>
      <c r="AL85" s="690"/>
      <c r="AM85" s="690"/>
      <c r="AN85" s="690"/>
      <c r="AO85" s="690"/>
      <c r="AP85" s="690"/>
      <c r="AQ85" s="690"/>
      <c r="AR85" s="690"/>
      <c r="AS85" s="690"/>
      <c r="AT85" s="697"/>
      <c r="AU85" s="691"/>
      <c r="AV85" s="692"/>
      <c r="AW85" s="693"/>
      <c r="AX85" s="694"/>
      <c r="AY85" s="693" t="s">
        <v>11</v>
      </c>
      <c r="AZ85" s="695"/>
      <c r="BA85" s="611"/>
      <c r="BB85" s="612"/>
      <c r="BC85" s="613"/>
      <c r="BD85" s="611"/>
      <c r="BE85" s="612"/>
      <c r="BF85" s="615"/>
    </row>
    <row r="86" spans="1:58" ht="15.75" customHeight="1">
      <c r="A86" s="1"/>
      <c r="B86" s="86"/>
      <c r="C86" s="87"/>
      <c r="D86" s="734"/>
      <c r="E86" s="734"/>
      <c r="F86" s="734"/>
      <c r="G86" s="734"/>
      <c r="H86" s="734"/>
      <c r="I86" s="735"/>
      <c r="J86" s="619"/>
      <c r="K86" s="620"/>
      <c r="L86" s="620"/>
      <c r="M86" s="620"/>
      <c r="N86" s="620"/>
      <c r="O86" s="621"/>
      <c r="P86" s="684"/>
      <c r="Q86" s="685"/>
      <c r="R86" s="685"/>
      <c r="S86" s="686"/>
      <c r="T86" s="619"/>
      <c r="U86" s="620"/>
      <c r="V86" s="669"/>
      <c r="W86" s="669"/>
      <c r="X86" s="669"/>
      <c r="Y86" s="669"/>
      <c r="Z86" s="669"/>
      <c r="AA86" s="669"/>
      <c r="AB86" s="669"/>
      <c r="AC86" s="669"/>
      <c r="AD86" s="670"/>
      <c r="AE86" s="688" t="s">
        <v>11</v>
      </c>
      <c r="AF86" s="696"/>
      <c r="AG86" s="690" t="s">
        <v>382</v>
      </c>
      <c r="AH86" s="690"/>
      <c r="AI86" s="690"/>
      <c r="AJ86" s="690"/>
      <c r="AK86" s="690"/>
      <c r="AL86" s="690"/>
      <c r="AM86" s="690"/>
      <c r="AN86" s="690"/>
      <c r="AO86" s="690"/>
      <c r="AP86" s="690"/>
      <c r="AQ86" s="690"/>
      <c r="AR86" s="690"/>
      <c r="AS86" s="690"/>
      <c r="AT86" s="697"/>
      <c r="AU86" s="691"/>
      <c r="AV86" s="692"/>
      <c r="AW86" s="693"/>
      <c r="AX86" s="694"/>
      <c r="AY86" s="693" t="s">
        <v>11</v>
      </c>
      <c r="AZ86" s="695"/>
      <c r="BA86" s="611"/>
      <c r="BB86" s="612"/>
      <c r="BC86" s="613"/>
      <c r="BD86" s="611"/>
      <c r="BE86" s="612"/>
      <c r="BF86" s="615"/>
    </row>
    <row r="87" spans="1:58" ht="15.75" customHeight="1" thickBot="1">
      <c r="A87" s="14"/>
      <c r="B87" s="115"/>
      <c r="C87" s="116"/>
      <c r="D87" s="747"/>
      <c r="E87" s="747"/>
      <c r="F87" s="747"/>
      <c r="G87" s="747"/>
      <c r="H87" s="747"/>
      <c r="I87" s="748"/>
      <c r="J87" s="561"/>
      <c r="K87" s="562"/>
      <c r="L87" s="562"/>
      <c r="M87" s="562"/>
      <c r="N87" s="562"/>
      <c r="O87" s="563"/>
      <c r="P87" s="749"/>
      <c r="Q87" s="750"/>
      <c r="R87" s="750"/>
      <c r="S87" s="751"/>
      <c r="T87" s="561"/>
      <c r="U87" s="562"/>
      <c r="V87" s="752"/>
      <c r="W87" s="752"/>
      <c r="X87" s="752"/>
      <c r="Y87" s="752"/>
      <c r="Z87" s="752"/>
      <c r="AA87" s="752"/>
      <c r="AB87" s="752"/>
      <c r="AC87" s="752"/>
      <c r="AD87" s="753"/>
      <c r="AE87" s="737" t="s">
        <v>11</v>
      </c>
      <c r="AF87" s="738"/>
      <c r="AG87" s="739" t="s">
        <v>383</v>
      </c>
      <c r="AH87" s="739"/>
      <c r="AI87" s="739"/>
      <c r="AJ87" s="739"/>
      <c r="AK87" s="739"/>
      <c r="AL87" s="739"/>
      <c r="AM87" s="739"/>
      <c r="AN87" s="739"/>
      <c r="AO87" s="739"/>
      <c r="AP87" s="739"/>
      <c r="AQ87" s="739"/>
      <c r="AR87" s="739"/>
      <c r="AS87" s="739"/>
      <c r="AT87" s="740"/>
      <c r="AU87" s="741"/>
      <c r="AV87" s="742"/>
      <c r="AW87" s="743"/>
      <c r="AX87" s="744"/>
      <c r="AY87" s="745" t="s">
        <v>11</v>
      </c>
      <c r="AZ87" s="746"/>
      <c r="BA87" s="758"/>
      <c r="BB87" s="759"/>
      <c r="BC87" s="760"/>
      <c r="BD87" s="758"/>
      <c r="BE87" s="759"/>
      <c r="BF87" s="761"/>
    </row>
    <row r="88" spans="1:58" ht="15.75" customHeight="1">
      <c r="A88" s="1"/>
      <c r="B88" s="133" t="s">
        <v>21</v>
      </c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34"/>
      <c r="AA88" s="7"/>
      <c r="AB88" s="7"/>
      <c r="AC88" s="7"/>
      <c r="AD88" s="7"/>
      <c r="AE88" s="7"/>
      <c r="AF88" s="7"/>
      <c r="AG88" s="7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31"/>
      <c r="AV88" s="31"/>
      <c r="AW88" s="31"/>
      <c r="AX88" s="31"/>
      <c r="AY88" s="31"/>
      <c r="AZ88" s="31"/>
      <c r="BA88" s="135"/>
      <c r="BB88" s="135"/>
      <c r="BC88" s="135"/>
      <c r="BD88" s="135"/>
      <c r="BE88" s="135"/>
      <c r="BF88" s="135"/>
    </row>
    <row r="89" spans="1:58" ht="15.75" customHeight="1">
      <c r="A89" s="1"/>
      <c r="B89" s="133" t="s">
        <v>22</v>
      </c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1:58" ht="15.75" customHeight="1">
      <c r="A90" s="1"/>
      <c r="B90" s="133" t="s">
        <v>384</v>
      </c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1:58" ht="15.75" customHeight="1">
      <c r="A91" s="14" t="s">
        <v>669</v>
      </c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1:58" ht="15.75" customHeight="1">
      <c r="A92" s="1"/>
      <c r="B92" s="535" t="s">
        <v>805</v>
      </c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5"/>
      <c r="AN92" s="535"/>
      <c r="AO92" s="535"/>
      <c r="AP92" s="535"/>
      <c r="AQ92" s="535"/>
      <c r="AR92" s="535"/>
      <c r="AS92" s="535"/>
      <c r="AT92" s="535"/>
      <c r="AU92" s="535"/>
      <c r="AV92" s="535"/>
      <c r="AW92" s="535"/>
      <c r="AX92" s="535"/>
      <c r="AY92" s="535"/>
      <c r="AZ92" s="535"/>
      <c r="BA92" s="535"/>
      <c r="BB92" s="535"/>
      <c r="BC92" s="535"/>
      <c r="BD92" s="535"/>
      <c r="BE92" s="535"/>
      <c r="BF92" s="535"/>
    </row>
    <row r="93" spans="1:58" ht="21" customHeight="1">
      <c r="A93" s="1"/>
      <c r="B93" s="536" t="s">
        <v>295</v>
      </c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6"/>
    </row>
    <row r="94" spans="1:58" ht="15.75" customHeight="1">
      <c r="A94" s="1"/>
      <c r="B94" s="537" t="s">
        <v>310</v>
      </c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537"/>
      <c r="AI94" s="537"/>
      <c r="AJ94" s="537"/>
      <c r="AK94" s="537"/>
      <c r="AL94" s="537"/>
      <c r="AM94" s="537"/>
      <c r="AN94" s="537"/>
      <c r="AO94" s="537"/>
      <c r="AP94" s="537"/>
      <c r="AQ94" s="537"/>
      <c r="AR94" s="537"/>
      <c r="AS94" s="537"/>
      <c r="AT94" s="537"/>
      <c r="AU94" s="537"/>
      <c r="AV94" s="537"/>
      <c r="AW94" s="537"/>
      <c r="AX94" s="537"/>
      <c r="AY94" s="537"/>
      <c r="AZ94" s="537"/>
      <c r="BA94" s="537"/>
      <c r="BB94" s="537"/>
      <c r="BC94" s="537"/>
      <c r="BD94" s="537"/>
      <c r="BE94" s="537"/>
      <c r="BF94" s="537"/>
    </row>
    <row r="95" spans="1:58" ht="15.75" customHeight="1" thickBot="1">
      <c r="A95" s="1"/>
      <c r="B95" s="538" t="s">
        <v>311</v>
      </c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538"/>
      <c r="AK95" s="538"/>
      <c r="AL95" s="538"/>
      <c r="AM95" s="538"/>
      <c r="AN95" s="538"/>
      <c r="AO95" s="538"/>
      <c r="AP95" s="538"/>
      <c r="AQ95" s="538"/>
      <c r="AR95" s="538"/>
      <c r="AS95" s="538"/>
      <c r="AT95" s="538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</row>
    <row r="96" spans="1:58" s="142" customFormat="1" ht="15.75" customHeight="1">
      <c r="A96" s="141"/>
      <c r="B96" s="540" t="s">
        <v>312</v>
      </c>
      <c r="C96" s="541"/>
      <c r="D96" s="541"/>
      <c r="E96" s="541"/>
      <c r="F96" s="541"/>
      <c r="G96" s="541"/>
      <c r="H96" s="541"/>
      <c r="I96" s="542"/>
      <c r="J96" s="546" t="s">
        <v>313</v>
      </c>
      <c r="K96" s="547"/>
      <c r="L96" s="547"/>
      <c r="M96" s="547"/>
      <c r="N96" s="547"/>
      <c r="O96" s="548"/>
      <c r="P96" s="552" t="s">
        <v>314</v>
      </c>
      <c r="Q96" s="553"/>
      <c r="R96" s="553"/>
      <c r="S96" s="554"/>
      <c r="T96" s="558" t="s">
        <v>315</v>
      </c>
      <c r="U96" s="559"/>
      <c r="V96" s="559"/>
      <c r="W96" s="559"/>
      <c r="X96" s="559"/>
      <c r="Y96" s="559"/>
      <c r="Z96" s="559"/>
      <c r="AA96" s="559"/>
      <c r="AB96" s="559"/>
      <c r="AC96" s="559"/>
      <c r="AD96" s="560"/>
      <c r="AE96" s="564" t="s">
        <v>316</v>
      </c>
      <c r="AF96" s="565"/>
      <c r="AG96" s="565"/>
      <c r="AH96" s="565"/>
      <c r="AI96" s="565"/>
      <c r="AJ96" s="565"/>
      <c r="AK96" s="565"/>
      <c r="AL96" s="565"/>
      <c r="AM96" s="565"/>
      <c r="AN96" s="565"/>
      <c r="AO96" s="565"/>
      <c r="AP96" s="565"/>
      <c r="AQ96" s="565"/>
      <c r="AR96" s="565"/>
      <c r="AS96" s="565"/>
      <c r="AT96" s="566"/>
      <c r="AU96" s="570" t="s">
        <v>45</v>
      </c>
      <c r="AV96" s="571"/>
      <c r="AW96" s="571"/>
      <c r="AX96" s="571"/>
      <c r="AY96" s="571"/>
      <c r="AZ96" s="572"/>
      <c r="BA96" s="573" t="s">
        <v>317</v>
      </c>
      <c r="BB96" s="574"/>
      <c r="BC96" s="574"/>
      <c r="BD96" s="574"/>
      <c r="BE96" s="574"/>
      <c r="BF96" s="575"/>
    </row>
    <row r="97" spans="1:58" s="142" customFormat="1" ht="15.75" customHeight="1" thickBot="1">
      <c r="A97" s="3"/>
      <c r="B97" s="543"/>
      <c r="C97" s="544"/>
      <c r="D97" s="544"/>
      <c r="E97" s="544"/>
      <c r="F97" s="544"/>
      <c r="G97" s="544"/>
      <c r="H97" s="544"/>
      <c r="I97" s="545"/>
      <c r="J97" s="549"/>
      <c r="K97" s="550"/>
      <c r="L97" s="550"/>
      <c r="M97" s="550"/>
      <c r="N97" s="550"/>
      <c r="O97" s="551"/>
      <c r="P97" s="555"/>
      <c r="Q97" s="556"/>
      <c r="R97" s="556"/>
      <c r="S97" s="557"/>
      <c r="T97" s="561"/>
      <c r="U97" s="562"/>
      <c r="V97" s="562"/>
      <c r="W97" s="562"/>
      <c r="X97" s="562"/>
      <c r="Y97" s="562"/>
      <c r="Z97" s="562"/>
      <c r="AA97" s="562"/>
      <c r="AB97" s="562"/>
      <c r="AC97" s="562"/>
      <c r="AD97" s="563"/>
      <c r="AE97" s="567"/>
      <c r="AF97" s="568"/>
      <c r="AG97" s="568"/>
      <c r="AH97" s="568"/>
      <c r="AI97" s="568"/>
      <c r="AJ97" s="568"/>
      <c r="AK97" s="568"/>
      <c r="AL97" s="568"/>
      <c r="AM97" s="568"/>
      <c r="AN97" s="568"/>
      <c r="AO97" s="568"/>
      <c r="AP97" s="568"/>
      <c r="AQ97" s="568"/>
      <c r="AR97" s="568"/>
      <c r="AS97" s="568"/>
      <c r="AT97" s="569"/>
      <c r="AU97" s="576" t="s">
        <v>46</v>
      </c>
      <c r="AV97" s="577"/>
      <c r="AW97" s="578" t="s">
        <v>47</v>
      </c>
      <c r="AX97" s="577"/>
      <c r="AY97" s="578" t="s">
        <v>48</v>
      </c>
      <c r="AZ97" s="579"/>
      <c r="BA97" s="580" t="s">
        <v>318</v>
      </c>
      <c r="BB97" s="581"/>
      <c r="BC97" s="582"/>
      <c r="BD97" s="580" t="s">
        <v>319</v>
      </c>
      <c r="BE97" s="581"/>
      <c r="BF97" s="583"/>
    </row>
    <row r="98" spans="1:58" ht="15.75" customHeight="1" thickBot="1">
      <c r="A98" s="1"/>
      <c r="B98" s="584" t="s">
        <v>385</v>
      </c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585"/>
      <c r="Y98" s="585"/>
      <c r="Z98" s="585"/>
      <c r="AA98" s="585"/>
      <c r="AB98" s="585"/>
      <c r="AC98" s="585"/>
      <c r="AD98" s="585"/>
      <c r="AE98" s="585"/>
      <c r="AF98" s="585"/>
      <c r="AG98" s="585"/>
      <c r="AH98" s="585"/>
      <c r="AI98" s="585"/>
      <c r="AJ98" s="585"/>
      <c r="AK98" s="585"/>
      <c r="AL98" s="585"/>
      <c r="AM98" s="585"/>
      <c r="AN98" s="585"/>
      <c r="AO98" s="585"/>
      <c r="AP98" s="585"/>
      <c r="AQ98" s="585"/>
      <c r="AR98" s="585"/>
      <c r="AS98" s="585"/>
      <c r="AT98" s="585"/>
      <c r="AU98" s="585"/>
      <c r="AV98" s="585"/>
      <c r="AW98" s="585"/>
      <c r="AX98" s="585"/>
      <c r="AY98" s="585"/>
      <c r="AZ98" s="585"/>
      <c r="BA98" s="585"/>
      <c r="BB98" s="585"/>
      <c r="BC98" s="585"/>
      <c r="BD98" s="585"/>
      <c r="BE98" s="585"/>
      <c r="BF98" s="586"/>
    </row>
    <row r="99" spans="1:58" ht="15" customHeight="1">
      <c r="A99" s="1"/>
      <c r="B99" s="587" t="s">
        <v>321</v>
      </c>
      <c r="C99" s="588"/>
      <c r="D99" s="588"/>
      <c r="E99" s="588"/>
      <c r="F99" s="588"/>
      <c r="G99" s="588"/>
      <c r="H99" s="588"/>
      <c r="I99" s="589"/>
      <c r="J99" s="590" t="s">
        <v>386</v>
      </c>
      <c r="K99" s="591"/>
      <c r="L99" s="591"/>
      <c r="M99" s="591"/>
      <c r="N99" s="591"/>
      <c r="O99" s="592"/>
      <c r="P99" s="593" t="s">
        <v>11</v>
      </c>
      <c r="Q99" s="594"/>
      <c r="R99" s="595" t="s">
        <v>323</v>
      </c>
      <c r="S99" s="596"/>
      <c r="T99" s="597" t="s">
        <v>11</v>
      </c>
      <c r="U99" s="598"/>
      <c r="V99" s="599" t="s">
        <v>332</v>
      </c>
      <c r="W99" s="599"/>
      <c r="X99" s="599"/>
      <c r="Y99" s="599"/>
      <c r="Z99" s="599"/>
      <c r="AA99" s="599"/>
      <c r="AB99" s="599"/>
      <c r="AC99" s="599"/>
      <c r="AD99" s="600"/>
      <c r="AE99" s="597" t="s">
        <v>11</v>
      </c>
      <c r="AF99" s="598"/>
      <c r="AG99" s="601" t="s">
        <v>387</v>
      </c>
      <c r="AH99" s="601"/>
      <c r="AI99" s="601"/>
      <c r="AJ99" s="601"/>
      <c r="AK99" s="601"/>
      <c r="AL99" s="601"/>
      <c r="AM99" s="601"/>
      <c r="AN99" s="601"/>
      <c r="AO99" s="601"/>
      <c r="AP99" s="601"/>
      <c r="AQ99" s="601"/>
      <c r="AR99" s="601"/>
      <c r="AS99" s="601"/>
      <c r="AT99" s="602"/>
      <c r="AU99" s="754" t="s">
        <v>11</v>
      </c>
      <c r="AV99" s="755"/>
      <c r="AW99" s="756" t="s">
        <v>11</v>
      </c>
      <c r="AX99" s="755"/>
      <c r="AY99" s="756" t="s">
        <v>11</v>
      </c>
      <c r="AZ99" s="757"/>
      <c r="BA99" s="608" t="s">
        <v>24</v>
      </c>
      <c r="BB99" s="609"/>
      <c r="BC99" s="610"/>
      <c r="BD99" s="608" t="s">
        <v>24</v>
      </c>
      <c r="BE99" s="609"/>
      <c r="BF99" s="614"/>
    </row>
    <row r="100" spans="1:58" ht="15" customHeight="1">
      <c r="A100" s="1"/>
      <c r="B100" s="616" t="s">
        <v>326</v>
      </c>
      <c r="C100" s="617"/>
      <c r="D100" s="617"/>
      <c r="E100" s="617"/>
      <c r="F100" s="617"/>
      <c r="G100" s="617"/>
      <c r="H100" s="617"/>
      <c r="I100" s="618"/>
      <c r="J100" s="619" t="s">
        <v>388</v>
      </c>
      <c r="K100" s="620"/>
      <c r="L100" s="620"/>
      <c r="M100" s="620"/>
      <c r="N100" s="620"/>
      <c r="O100" s="621"/>
      <c r="P100" s="619"/>
      <c r="Q100" s="620"/>
      <c r="R100" s="622"/>
      <c r="S100" s="623"/>
      <c r="T100" s="624" t="s">
        <v>11</v>
      </c>
      <c r="U100" s="625"/>
      <c r="V100" s="669" t="s">
        <v>373</v>
      </c>
      <c r="W100" s="669"/>
      <c r="X100" s="669"/>
      <c r="Y100" s="669"/>
      <c r="Z100" s="669"/>
      <c r="AA100" s="669"/>
      <c r="AB100" s="669"/>
      <c r="AC100" s="669"/>
      <c r="AD100" s="670"/>
      <c r="AE100" s="635" t="s">
        <v>11</v>
      </c>
      <c r="AF100" s="636"/>
      <c r="AG100" s="637" t="s">
        <v>374</v>
      </c>
      <c r="AH100" s="637"/>
      <c r="AI100" s="637"/>
      <c r="AJ100" s="637"/>
      <c r="AK100" s="637"/>
      <c r="AL100" s="637"/>
      <c r="AM100" s="637"/>
      <c r="AN100" s="637"/>
      <c r="AO100" s="637"/>
      <c r="AP100" s="637"/>
      <c r="AQ100" s="637"/>
      <c r="AR100" s="637"/>
      <c r="AS100" s="637"/>
      <c r="AT100" s="639"/>
      <c r="AU100" s="691" t="s">
        <v>11</v>
      </c>
      <c r="AV100" s="694"/>
      <c r="AW100" s="693"/>
      <c r="AX100" s="694"/>
      <c r="AY100" s="693" t="s">
        <v>11</v>
      </c>
      <c r="AZ100" s="695"/>
      <c r="BA100" s="611"/>
      <c r="BB100" s="612"/>
      <c r="BC100" s="613"/>
      <c r="BD100" s="611"/>
      <c r="BE100" s="612"/>
      <c r="BF100" s="615"/>
    </row>
    <row r="101" spans="1:58" ht="15" customHeight="1">
      <c r="A101" s="1"/>
      <c r="B101" s="634" t="s">
        <v>328</v>
      </c>
      <c r="C101" s="617"/>
      <c r="D101" s="617"/>
      <c r="E101" s="617"/>
      <c r="F101" s="617"/>
      <c r="G101" s="617"/>
      <c r="H101" s="617"/>
      <c r="I101" s="618"/>
      <c r="J101" s="619"/>
      <c r="K101" s="620"/>
      <c r="L101" s="620"/>
      <c r="M101" s="620"/>
      <c r="N101" s="620"/>
      <c r="O101" s="621"/>
      <c r="P101" s="619"/>
      <c r="Q101" s="620"/>
      <c r="R101" s="620"/>
      <c r="S101" s="621"/>
      <c r="T101" s="624" t="s">
        <v>11</v>
      </c>
      <c r="U101" s="625"/>
      <c r="V101" s="673" t="s">
        <v>389</v>
      </c>
      <c r="W101" s="673"/>
      <c r="X101" s="673"/>
      <c r="Y101" s="673"/>
      <c r="Z101" s="673"/>
      <c r="AA101" s="673"/>
      <c r="AB101" s="673"/>
      <c r="AC101" s="673"/>
      <c r="AD101" s="674"/>
      <c r="AE101" s="635" t="s">
        <v>11</v>
      </c>
      <c r="AF101" s="636"/>
      <c r="AG101" s="637" t="s">
        <v>369</v>
      </c>
      <c r="AH101" s="637"/>
      <c r="AI101" s="637"/>
      <c r="AJ101" s="637"/>
      <c r="AK101" s="637"/>
      <c r="AL101" s="637"/>
      <c r="AM101" s="637"/>
      <c r="AN101" s="637"/>
      <c r="AO101" s="637"/>
      <c r="AP101" s="637"/>
      <c r="AQ101" s="637"/>
      <c r="AR101" s="637"/>
      <c r="AS101" s="637"/>
      <c r="AT101" s="639"/>
      <c r="AU101" s="691" t="s">
        <v>11</v>
      </c>
      <c r="AV101" s="694"/>
      <c r="AW101" s="693" t="s">
        <v>11</v>
      </c>
      <c r="AX101" s="694"/>
      <c r="AY101" s="641" t="s">
        <v>11</v>
      </c>
      <c r="AZ101" s="644"/>
      <c r="BA101" s="611"/>
      <c r="BB101" s="612"/>
      <c r="BC101" s="613"/>
      <c r="BD101" s="611"/>
      <c r="BE101" s="612"/>
      <c r="BF101" s="615"/>
    </row>
    <row r="102" spans="1:58" ht="15" customHeight="1">
      <c r="A102" s="1"/>
      <c r="B102" s="616" t="s">
        <v>330</v>
      </c>
      <c r="C102" s="617"/>
      <c r="D102" s="617"/>
      <c r="E102" s="617"/>
      <c r="F102" s="617"/>
      <c r="G102" s="617"/>
      <c r="H102" s="617"/>
      <c r="I102" s="618"/>
      <c r="J102" s="619"/>
      <c r="K102" s="620"/>
      <c r="L102" s="620"/>
      <c r="M102" s="620"/>
      <c r="N102" s="620"/>
      <c r="O102" s="621"/>
      <c r="P102" s="619"/>
      <c r="Q102" s="620"/>
      <c r="R102" s="620"/>
      <c r="S102" s="621"/>
      <c r="T102" s="624" t="s">
        <v>11</v>
      </c>
      <c r="U102" s="625"/>
      <c r="V102" s="673" t="s">
        <v>390</v>
      </c>
      <c r="W102" s="673"/>
      <c r="X102" s="673"/>
      <c r="Y102" s="673"/>
      <c r="Z102" s="673"/>
      <c r="AA102" s="673"/>
      <c r="AB102" s="673"/>
      <c r="AC102" s="673"/>
      <c r="AD102" s="674"/>
      <c r="AE102" s="688" t="s">
        <v>11</v>
      </c>
      <c r="AF102" s="696"/>
      <c r="AG102" s="690" t="s">
        <v>391</v>
      </c>
      <c r="AH102" s="690"/>
      <c r="AI102" s="690"/>
      <c r="AJ102" s="690"/>
      <c r="AK102" s="690"/>
      <c r="AL102" s="690"/>
      <c r="AM102" s="690"/>
      <c r="AN102" s="690"/>
      <c r="AO102" s="690"/>
      <c r="AP102" s="690"/>
      <c r="AQ102" s="690"/>
      <c r="AR102" s="690"/>
      <c r="AS102" s="690"/>
      <c r="AT102" s="697"/>
      <c r="AU102" s="691" t="s">
        <v>11</v>
      </c>
      <c r="AV102" s="694"/>
      <c r="AW102" s="693" t="s">
        <v>11</v>
      </c>
      <c r="AX102" s="694"/>
      <c r="AY102" s="641" t="s">
        <v>11</v>
      </c>
      <c r="AZ102" s="644"/>
      <c r="BA102" s="611"/>
      <c r="BB102" s="612"/>
      <c r="BC102" s="613"/>
      <c r="BD102" s="611"/>
      <c r="BE102" s="612"/>
      <c r="BF102" s="615"/>
    </row>
    <row r="103" spans="1:58" ht="15" customHeight="1">
      <c r="A103" s="1"/>
      <c r="B103" s="634" t="s">
        <v>334</v>
      </c>
      <c r="C103" s="617"/>
      <c r="D103" s="617"/>
      <c r="E103" s="617"/>
      <c r="F103" s="617"/>
      <c r="G103" s="617"/>
      <c r="H103" s="617"/>
      <c r="I103" s="618"/>
      <c r="J103" s="762"/>
      <c r="K103" s="763"/>
      <c r="L103" s="763"/>
      <c r="M103" s="763"/>
      <c r="N103" s="763"/>
      <c r="O103" s="764"/>
      <c r="P103" s="619"/>
      <c r="Q103" s="620"/>
      <c r="R103" s="620"/>
      <c r="S103" s="621"/>
      <c r="T103" s="624" t="s">
        <v>11</v>
      </c>
      <c r="U103" s="625"/>
      <c r="V103" s="626" t="s">
        <v>122</v>
      </c>
      <c r="W103" s="626"/>
      <c r="X103" s="626"/>
      <c r="Y103" s="626"/>
      <c r="Z103" s="626"/>
      <c r="AA103" s="626"/>
      <c r="AB103" s="626"/>
      <c r="AC103" s="626"/>
      <c r="AD103" s="627"/>
      <c r="AE103" s="624" t="s">
        <v>11</v>
      </c>
      <c r="AF103" s="625"/>
      <c r="AG103" s="626" t="s">
        <v>371</v>
      </c>
      <c r="AH103" s="626"/>
      <c r="AI103" s="626"/>
      <c r="AJ103" s="626"/>
      <c r="AK103" s="626"/>
      <c r="AL103" s="626"/>
      <c r="AM103" s="626"/>
      <c r="AN103" s="626"/>
      <c r="AO103" s="626"/>
      <c r="AP103" s="626"/>
      <c r="AQ103" s="626"/>
      <c r="AR103" s="626"/>
      <c r="AS103" s="626"/>
      <c r="AT103" s="628"/>
      <c r="AU103" s="691" t="s">
        <v>11</v>
      </c>
      <c r="AV103" s="694"/>
      <c r="AW103" s="693" t="s">
        <v>11</v>
      </c>
      <c r="AX103" s="694"/>
      <c r="AY103" s="641" t="s">
        <v>11</v>
      </c>
      <c r="AZ103" s="644"/>
      <c r="BA103" s="611"/>
      <c r="BB103" s="612"/>
      <c r="BC103" s="613"/>
      <c r="BD103" s="611"/>
      <c r="BE103" s="612"/>
      <c r="BF103" s="615"/>
    </row>
    <row r="104" spans="1:58" ht="15" customHeight="1">
      <c r="A104" s="1"/>
      <c r="B104" s="616" t="s">
        <v>338</v>
      </c>
      <c r="C104" s="617"/>
      <c r="D104" s="617"/>
      <c r="E104" s="617"/>
      <c r="F104" s="617"/>
      <c r="G104" s="617"/>
      <c r="H104" s="617"/>
      <c r="I104" s="618"/>
      <c r="J104" s="619"/>
      <c r="K104" s="620"/>
      <c r="L104" s="620"/>
      <c r="M104" s="620"/>
      <c r="N104" s="620"/>
      <c r="O104" s="621"/>
      <c r="P104" s="684"/>
      <c r="Q104" s="685"/>
      <c r="R104" s="685"/>
      <c r="S104" s="686"/>
      <c r="T104" s="728" t="s">
        <v>11</v>
      </c>
      <c r="U104" s="729"/>
      <c r="V104" s="730" t="s">
        <v>392</v>
      </c>
      <c r="W104" s="730"/>
      <c r="X104" s="730"/>
      <c r="Y104" s="730"/>
      <c r="Z104" s="730"/>
      <c r="AA104" s="730"/>
      <c r="AB104" s="730"/>
      <c r="AC104" s="730"/>
      <c r="AD104" s="731"/>
      <c r="AE104" s="688" t="s">
        <v>11</v>
      </c>
      <c r="AF104" s="696"/>
      <c r="AG104" s="690" t="s">
        <v>393</v>
      </c>
      <c r="AH104" s="690"/>
      <c r="AI104" s="690"/>
      <c r="AJ104" s="690"/>
      <c r="AK104" s="690"/>
      <c r="AL104" s="690"/>
      <c r="AM104" s="690"/>
      <c r="AN104" s="690"/>
      <c r="AO104" s="690"/>
      <c r="AP104" s="690"/>
      <c r="AQ104" s="690"/>
      <c r="AR104" s="690"/>
      <c r="AS104" s="690"/>
      <c r="AT104" s="697"/>
      <c r="AU104" s="691" t="s">
        <v>11</v>
      </c>
      <c r="AV104" s="694"/>
      <c r="AW104" s="693" t="s">
        <v>11</v>
      </c>
      <c r="AX104" s="694"/>
      <c r="AY104" s="641" t="s">
        <v>11</v>
      </c>
      <c r="AZ104" s="644"/>
      <c r="BA104" s="611"/>
      <c r="BB104" s="612"/>
      <c r="BC104" s="613"/>
      <c r="BD104" s="611"/>
      <c r="BE104" s="612"/>
      <c r="BF104" s="615"/>
    </row>
    <row r="105" spans="1:58" ht="15" customHeight="1">
      <c r="A105" s="1"/>
      <c r="B105" s="634" t="s">
        <v>339</v>
      </c>
      <c r="C105" s="617"/>
      <c r="D105" s="617"/>
      <c r="E105" s="617"/>
      <c r="F105" s="617"/>
      <c r="G105" s="617"/>
      <c r="H105" s="617"/>
      <c r="I105" s="618"/>
      <c r="J105" s="619"/>
      <c r="K105" s="620"/>
      <c r="L105" s="620"/>
      <c r="M105" s="620"/>
      <c r="N105" s="620"/>
      <c r="O105" s="621"/>
      <c r="P105" s="619"/>
      <c r="Q105" s="620"/>
      <c r="R105" s="620"/>
      <c r="S105" s="621"/>
      <c r="T105" s="635" t="s">
        <v>11</v>
      </c>
      <c r="U105" s="636"/>
      <c r="V105" s="673" t="s">
        <v>394</v>
      </c>
      <c r="W105" s="673"/>
      <c r="X105" s="673"/>
      <c r="Y105" s="673"/>
      <c r="Z105" s="673"/>
      <c r="AA105" s="673"/>
      <c r="AB105" s="673"/>
      <c r="AC105" s="673"/>
      <c r="AD105" s="674"/>
      <c r="AE105" s="635" t="s">
        <v>11</v>
      </c>
      <c r="AF105" s="636"/>
      <c r="AG105" s="626" t="s">
        <v>395</v>
      </c>
      <c r="AH105" s="626"/>
      <c r="AI105" s="626"/>
      <c r="AJ105" s="626"/>
      <c r="AK105" s="626"/>
      <c r="AL105" s="626"/>
      <c r="AM105" s="626"/>
      <c r="AN105" s="626"/>
      <c r="AO105" s="626"/>
      <c r="AP105" s="626"/>
      <c r="AQ105" s="626"/>
      <c r="AR105" s="626"/>
      <c r="AS105" s="626"/>
      <c r="AT105" s="628"/>
      <c r="AU105" s="691" t="s">
        <v>11</v>
      </c>
      <c r="AV105" s="694"/>
      <c r="AW105" s="693"/>
      <c r="AX105" s="694"/>
      <c r="AY105" s="693" t="s">
        <v>11</v>
      </c>
      <c r="AZ105" s="695"/>
      <c r="BA105" s="611"/>
      <c r="BB105" s="612"/>
      <c r="BC105" s="613"/>
      <c r="BD105" s="611"/>
      <c r="BE105" s="612"/>
      <c r="BF105" s="615"/>
    </row>
    <row r="106" spans="1:58" ht="15" customHeight="1">
      <c r="A106" s="1"/>
      <c r="B106" s="616" t="s">
        <v>343</v>
      </c>
      <c r="C106" s="617"/>
      <c r="D106" s="617"/>
      <c r="E106" s="617"/>
      <c r="F106" s="617"/>
      <c r="G106" s="617"/>
      <c r="H106" s="617"/>
      <c r="I106" s="618"/>
      <c r="J106" s="619"/>
      <c r="K106" s="620"/>
      <c r="L106" s="620"/>
      <c r="M106" s="620"/>
      <c r="N106" s="620"/>
      <c r="O106" s="621"/>
      <c r="P106" s="619"/>
      <c r="Q106" s="620"/>
      <c r="R106" s="620"/>
      <c r="S106" s="621"/>
      <c r="T106" s="624" t="s">
        <v>11</v>
      </c>
      <c r="U106" s="625"/>
      <c r="V106" s="669" t="s">
        <v>396</v>
      </c>
      <c r="W106" s="669"/>
      <c r="X106" s="669"/>
      <c r="Y106" s="669"/>
      <c r="Z106" s="669"/>
      <c r="AA106" s="669"/>
      <c r="AB106" s="669"/>
      <c r="AC106" s="669"/>
      <c r="AD106" s="670"/>
      <c r="AE106" s="688" t="s">
        <v>11</v>
      </c>
      <c r="AF106" s="696"/>
      <c r="AG106" s="717" t="s">
        <v>397</v>
      </c>
      <c r="AH106" s="717"/>
      <c r="AI106" s="717"/>
      <c r="AJ106" s="717"/>
      <c r="AK106" s="717"/>
      <c r="AL106" s="717"/>
      <c r="AM106" s="717"/>
      <c r="AN106" s="717"/>
      <c r="AO106" s="717"/>
      <c r="AP106" s="717"/>
      <c r="AQ106" s="717"/>
      <c r="AR106" s="717"/>
      <c r="AS106" s="717"/>
      <c r="AT106" s="721"/>
      <c r="AU106" s="691" t="s">
        <v>11</v>
      </c>
      <c r="AV106" s="694"/>
      <c r="AW106" s="693"/>
      <c r="AX106" s="694"/>
      <c r="AY106" s="693" t="s">
        <v>11</v>
      </c>
      <c r="AZ106" s="695"/>
      <c r="BA106" s="611"/>
      <c r="BB106" s="612"/>
      <c r="BC106" s="613"/>
      <c r="BD106" s="611"/>
      <c r="BE106" s="612"/>
      <c r="BF106" s="615"/>
    </row>
    <row r="107" spans="1:58" ht="15" customHeight="1">
      <c r="A107" s="1"/>
      <c r="B107" s="634" t="s">
        <v>346</v>
      </c>
      <c r="C107" s="617"/>
      <c r="D107" s="617"/>
      <c r="E107" s="617"/>
      <c r="F107" s="617"/>
      <c r="G107" s="617"/>
      <c r="H107" s="617"/>
      <c r="I107" s="618"/>
      <c r="J107" s="619"/>
      <c r="K107" s="620"/>
      <c r="L107" s="620"/>
      <c r="M107" s="620"/>
      <c r="N107" s="620"/>
      <c r="O107" s="621"/>
      <c r="P107" s="684"/>
      <c r="Q107" s="685"/>
      <c r="R107" s="685"/>
      <c r="S107" s="686"/>
      <c r="T107" s="624" t="s">
        <v>11</v>
      </c>
      <c r="U107" s="625"/>
      <c r="V107" s="722" t="s">
        <v>398</v>
      </c>
      <c r="W107" s="722"/>
      <c r="X107" s="722"/>
      <c r="Y107" s="722"/>
      <c r="Z107" s="722"/>
      <c r="AA107" s="722"/>
      <c r="AB107" s="722"/>
      <c r="AC107" s="722"/>
      <c r="AD107" s="723"/>
      <c r="AE107" s="688" t="s">
        <v>11</v>
      </c>
      <c r="AF107" s="696"/>
      <c r="AG107" s="690" t="s">
        <v>399</v>
      </c>
      <c r="AH107" s="690"/>
      <c r="AI107" s="690"/>
      <c r="AJ107" s="690"/>
      <c r="AK107" s="690"/>
      <c r="AL107" s="690"/>
      <c r="AM107" s="690"/>
      <c r="AN107" s="690"/>
      <c r="AO107" s="690"/>
      <c r="AP107" s="690"/>
      <c r="AQ107" s="690"/>
      <c r="AR107" s="690"/>
      <c r="AS107" s="690"/>
      <c r="AT107" s="697"/>
      <c r="AU107" s="691" t="s">
        <v>11</v>
      </c>
      <c r="AV107" s="694"/>
      <c r="AW107" s="693"/>
      <c r="AX107" s="694"/>
      <c r="AY107" s="693" t="s">
        <v>11</v>
      </c>
      <c r="AZ107" s="695"/>
      <c r="BA107" s="611"/>
      <c r="BB107" s="612"/>
      <c r="BC107" s="613"/>
      <c r="BD107" s="611"/>
      <c r="BE107" s="612"/>
      <c r="BF107" s="615"/>
    </row>
    <row r="108" spans="1:58" ht="15" customHeight="1">
      <c r="A108" s="1"/>
      <c r="B108" s="616" t="s">
        <v>348</v>
      </c>
      <c r="C108" s="617"/>
      <c r="D108" s="617"/>
      <c r="E108" s="617"/>
      <c r="F108" s="617"/>
      <c r="G108" s="617"/>
      <c r="H108" s="617"/>
      <c r="I108" s="618"/>
      <c r="J108" s="619"/>
      <c r="K108" s="620"/>
      <c r="L108" s="620"/>
      <c r="M108" s="620"/>
      <c r="N108" s="620"/>
      <c r="O108" s="621"/>
      <c r="P108" s="684"/>
      <c r="Q108" s="685"/>
      <c r="R108" s="685"/>
      <c r="S108" s="686"/>
      <c r="T108" s="624" t="s">
        <v>11</v>
      </c>
      <c r="U108" s="625"/>
      <c r="V108" s="673" t="s">
        <v>367</v>
      </c>
      <c r="W108" s="673"/>
      <c r="X108" s="673"/>
      <c r="Y108" s="673"/>
      <c r="Z108" s="673"/>
      <c r="AA108" s="673"/>
      <c r="AB108" s="673"/>
      <c r="AC108" s="673"/>
      <c r="AD108" s="674"/>
      <c r="AE108" s="624" t="s">
        <v>11</v>
      </c>
      <c r="AF108" s="625"/>
      <c r="AG108" s="52" t="s">
        <v>25</v>
      </c>
      <c r="AH108" s="70"/>
      <c r="AI108" s="70"/>
      <c r="AJ108" s="70"/>
      <c r="AK108" s="765"/>
      <c r="AL108" s="765"/>
      <c r="AM108" s="765"/>
      <c r="AN108" s="765"/>
      <c r="AO108" s="765"/>
      <c r="AP108" s="765"/>
      <c r="AQ108" s="765"/>
      <c r="AR108" s="765"/>
      <c r="AS108" s="765"/>
      <c r="AT108" s="71" t="s">
        <v>26</v>
      </c>
      <c r="AU108" s="640" t="s">
        <v>11</v>
      </c>
      <c r="AV108" s="643"/>
      <c r="AW108" s="48"/>
      <c r="AX108" s="49"/>
      <c r="AY108" s="642" t="s">
        <v>11</v>
      </c>
      <c r="AZ108" s="644"/>
      <c r="BA108" s="611"/>
      <c r="BB108" s="612"/>
      <c r="BC108" s="613"/>
      <c r="BD108" s="611"/>
      <c r="BE108" s="612"/>
      <c r="BF108" s="615"/>
    </row>
    <row r="109" spans="1:58" ht="15" customHeight="1">
      <c r="A109" s="1"/>
      <c r="B109" s="634" t="s">
        <v>350</v>
      </c>
      <c r="C109" s="617"/>
      <c r="D109" s="617"/>
      <c r="E109" s="617"/>
      <c r="F109" s="617"/>
      <c r="G109" s="617"/>
      <c r="H109" s="617"/>
      <c r="I109" s="618"/>
      <c r="J109" s="39"/>
      <c r="K109" s="31"/>
      <c r="L109" s="31"/>
      <c r="M109" s="31"/>
      <c r="N109" s="31"/>
      <c r="O109" s="40"/>
      <c r="P109" s="57"/>
      <c r="Q109" s="58"/>
      <c r="R109" s="58"/>
      <c r="S109" s="59"/>
      <c r="T109" s="624" t="s">
        <v>11</v>
      </c>
      <c r="U109" s="625"/>
      <c r="V109" s="626" t="s">
        <v>122</v>
      </c>
      <c r="W109" s="626"/>
      <c r="X109" s="626"/>
      <c r="Y109" s="626"/>
      <c r="Z109" s="626"/>
      <c r="AA109" s="626"/>
      <c r="AB109" s="626"/>
      <c r="AC109" s="626"/>
      <c r="AD109" s="627"/>
      <c r="AE109" s="619"/>
      <c r="AF109" s="620"/>
      <c r="AG109" s="677"/>
      <c r="AH109" s="677"/>
      <c r="AI109" s="677"/>
      <c r="AJ109" s="677"/>
      <c r="AK109" s="677"/>
      <c r="AL109" s="677"/>
      <c r="AM109" s="677"/>
      <c r="AN109" s="677"/>
      <c r="AO109" s="677"/>
      <c r="AP109" s="677"/>
      <c r="AQ109" s="677"/>
      <c r="AR109" s="677"/>
      <c r="AS109" s="677"/>
      <c r="AT109" s="678"/>
      <c r="AU109" s="74"/>
      <c r="AV109" s="75"/>
      <c r="AW109" s="76"/>
      <c r="AX109" s="77"/>
      <c r="AY109" s="75"/>
      <c r="AZ109" s="110"/>
      <c r="BA109" s="611"/>
      <c r="BB109" s="612"/>
      <c r="BC109" s="613"/>
      <c r="BD109" s="611"/>
      <c r="BE109" s="612"/>
      <c r="BF109" s="615"/>
    </row>
    <row r="110" spans="1:58" ht="15" customHeight="1">
      <c r="A110" s="1"/>
      <c r="B110" s="616" t="s">
        <v>353</v>
      </c>
      <c r="C110" s="617"/>
      <c r="D110" s="617"/>
      <c r="E110" s="617"/>
      <c r="F110" s="617"/>
      <c r="G110" s="617"/>
      <c r="H110" s="617"/>
      <c r="I110" s="618"/>
      <c r="J110" s="619"/>
      <c r="K110" s="620"/>
      <c r="L110" s="620"/>
      <c r="M110" s="620"/>
      <c r="N110" s="620"/>
      <c r="O110" s="621"/>
      <c r="P110" s="684"/>
      <c r="Q110" s="685"/>
      <c r="R110" s="685"/>
      <c r="S110" s="686"/>
      <c r="T110" s="635" t="s">
        <v>11</v>
      </c>
      <c r="U110" s="636"/>
      <c r="V110" s="637" t="s">
        <v>376</v>
      </c>
      <c r="W110" s="637"/>
      <c r="X110" s="637"/>
      <c r="Y110" s="637"/>
      <c r="Z110" s="637"/>
      <c r="AA110" s="637"/>
      <c r="AB110" s="637"/>
      <c r="AC110" s="637"/>
      <c r="AD110" s="638"/>
      <c r="AE110" s="635" t="s">
        <v>11</v>
      </c>
      <c r="AF110" s="636"/>
      <c r="AG110" s="637" t="s">
        <v>27</v>
      </c>
      <c r="AH110" s="637"/>
      <c r="AI110" s="637"/>
      <c r="AJ110" s="637"/>
      <c r="AK110" s="637"/>
      <c r="AL110" s="637"/>
      <c r="AM110" s="637"/>
      <c r="AN110" s="637"/>
      <c r="AO110" s="637"/>
      <c r="AP110" s="637"/>
      <c r="AQ110" s="637"/>
      <c r="AR110" s="637"/>
      <c r="AS110" s="637"/>
      <c r="AT110" s="639"/>
      <c r="AU110" s="640"/>
      <c r="AV110" s="643"/>
      <c r="AW110" s="642"/>
      <c r="AX110" s="643"/>
      <c r="AY110" s="641" t="s">
        <v>11</v>
      </c>
      <c r="AZ110" s="644"/>
      <c r="BA110" s="611"/>
      <c r="BB110" s="612"/>
      <c r="BC110" s="613"/>
      <c r="BD110" s="611"/>
      <c r="BE110" s="612"/>
      <c r="BF110" s="615"/>
    </row>
    <row r="111" spans="1:58" ht="15" customHeight="1">
      <c r="A111" s="1"/>
      <c r="B111" s="616" t="s">
        <v>354</v>
      </c>
      <c r="C111" s="617"/>
      <c r="D111" s="617"/>
      <c r="E111" s="617"/>
      <c r="F111" s="617"/>
      <c r="G111" s="617"/>
      <c r="H111" s="617"/>
      <c r="I111" s="618"/>
      <c r="J111" s="619"/>
      <c r="K111" s="620"/>
      <c r="L111" s="620"/>
      <c r="M111" s="620"/>
      <c r="N111" s="620"/>
      <c r="O111" s="621"/>
      <c r="P111" s="684"/>
      <c r="Q111" s="685"/>
      <c r="R111" s="685"/>
      <c r="S111" s="686"/>
      <c r="T111" s="624" t="s">
        <v>11</v>
      </c>
      <c r="U111" s="625"/>
      <c r="V111" s="626" t="s">
        <v>400</v>
      </c>
      <c r="W111" s="626"/>
      <c r="X111" s="626"/>
      <c r="Y111" s="626"/>
      <c r="Z111" s="626"/>
      <c r="AA111" s="626"/>
      <c r="AB111" s="626"/>
      <c r="AC111" s="626"/>
      <c r="AD111" s="627"/>
      <c r="AE111" s="624" t="s">
        <v>11</v>
      </c>
      <c r="AF111" s="625"/>
      <c r="AG111" s="677" t="s">
        <v>401</v>
      </c>
      <c r="AH111" s="677"/>
      <c r="AI111" s="677"/>
      <c r="AJ111" s="677"/>
      <c r="AK111" s="677"/>
      <c r="AL111" s="677"/>
      <c r="AM111" s="677"/>
      <c r="AN111" s="677"/>
      <c r="AO111" s="677"/>
      <c r="AP111" s="677"/>
      <c r="AQ111" s="677"/>
      <c r="AR111" s="677"/>
      <c r="AS111" s="677"/>
      <c r="AT111" s="678"/>
      <c r="AU111" s="679"/>
      <c r="AV111" s="682"/>
      <c r="AW111" s="681"/>
      <c r="AX111" s="680"/>
      <c r="AY111" s="682"/>
      <c r="AZ111" s="683"/>
      <c r="BA111" s="611"/>
      <c r="BB111" s="612"/>
      <c r="BC111" s="613"/>
      <c r="BD111" s="611"/>
      <c r="BE111" s="612"/>
      <c r="BF111" s="615"/>
    </row>
    <row r="112" spans="1:58" ht="15" customHeight="1">
      <c r="A112" s="1"/>
      <c r="B112" s="616" t="s">
        <v>679</v>
      </c>
      <c r="C112" s="617"/>
      <c r="D112" s="617"/>
      <c r="E112" s="617"/>
      <c r="F112" s="617"/>
      <c r="G112" s="617"/>
      <c r="H112" s="617"/>
      <c r="I112" s="618"/>
      <c r="J112" s="619"/>
      <c r="K112" s="620"/>
      <c r="L112" s="620"/>
      <c r="M112" s="620"/>
      <c r="N112" s="620"/>
      <c r="O112" s="621"/>
      <c r="P112" s="684"/>
      <c r="Q112" s="685"/>
      <c r="R112" s="685"/>
      <c r="S112" s="686"/>
      <c r="T112" s="766"/>
      <c r="U112" s="767"/>
      <c r="V112" s="767"/>
      <c r="W112" s="767"/>
      <c r="X112" s="767"/>
      <c r="Y112" s="767"/>
      <c r="Z112" s="767"/>
      <c r="AA112" s="767"/>
      <c r="AB112" s="767"/>
      <c r="AC112" s="767"/>
      <c r="AD112" s="768"/>
      <c r="AE112" s="635" t="s">
        <v>11</v>
      </c>
      <c r="AF112" s="636"/>
      <c r="AG112" s="671" t="s">
        <v>28</v>
      </c>
      <c r="AH112" s="671"/>
      <c r="AI112" s="671"/>
      <c r="AJ112" s="671"/>
      <c r="AK112" s="671"/>
      <c r="AL112" s="671"/>
      <c r="AM112" s="671"/>
      <c r="AN112" s="671"/>
      <c r="AO112" s="671"/>
      <c r="AP112" s="671"/>
      <c r="AQ112" s="671"/>
      <c r="AR112" s="671"/>
      <c r="AS112" s="671"/>
      <c r="AT112" s="672"/>
      <c r="AU112" s="640"/>
      <c r="AV112" s="641"/>
      <c r="AW112" s="642"/>
      <c r="AX112" s="643"/>
      <c r="AY112" s="641" t="s">
        <v>11</v>
      </c>
      <c r="AZ112" s="644"/>
      <c r="BA112" s="611"/>
      <c r="BB112" s="612"/>
      <c r="BC112" s="613"/>
      <c r="BD112" s="611"/>
      <c r="BE112" s="612"/>
      <c r="BF112" s="615"/>
    </row>
    <row r="113" spans="1:58" ht="15" customHeight="1">
      <c r="A113" s="1"/>
      <c r="B113" s="634" t="s">
        <v>678</v>
      </c>
      <c r="C113" s="617"/>
      <c r="D113" s="617"/>
      <c r="E113" s="617"/>
      <c r="F113" s="617"/>
      <c r="G113" s="617"/>
      <c r="H113" s="617"/>
      <c r="I113" s="618"/>
      <c r="J113" s="619"/>
      <c r="K113" s="620"/>
      <c r="L113" s="620"/>
      <c r="M113" s="620"/>
      <c r="N113" s="620"/>
      <c r="O113" s="621"/>
      <c r="P113" s="684"/>
      <c r="Q113" s="685"/>
      <c r="R113" s="685"/>
      <c r="S113" s="686"/>
      <c r="T113" s="619"/>
      <c r="U113" s="620"/>
      <c r="V113" s="626"/>
      <c r="W113" s="626"/>
      <c r="X113" s="626"/>
      <c r="Y113" s="626"/>
      <c r="Z113" s="626"/>
      <c r="AA113" s="626"/>
      <c r="AB113" s="626"/>
      <c r="AC113" s="626"/>
      <c r="AD113" s="627"/>
      <c r="AE113" s="624" t="s">
        <v>11</v>
      </c>
      <c r="AF113" s="625"/>
      <c r="AG113" s="673" t="s">
        <v>25</v>
      </c>
      <c r="AH113" s="673"/>
      <c r="AI113" s="673"/>
      <c r="AJ113" s="673"/>
      <c r="AK113" s="769"/>
      <c r="AL113" s="769"/>
      <c r="AM113" s="769"/>
      <c r="AN113" s="769"/>
      <c r="AO113" s="769"/>
      <c r="AP113" s="769"/>
      <c r="AQ113" s="769"/>
      <c r="AR113" s="769"/>
      <c r="AS113" s="769"/>
      <c r="AT113" s="85" t="s">
        <v>26</v>
      </c>
      <c r="AU113" s="81"/>
      <c r="AV113" s="82"/>
      <c r="AW113" s="83"/>
      <c r="AX113" s="84"/>
      <c r="AY113" s="682"/>
      <c r="AZ113" s="683"/>
      <c r="BA113" s="611"/>
      <c r="BB113" s="612"/>
      <c r="BC113" s="613"/>
      <c r="BD113" s="611"/>
      <c r="BE113" s="612"/>
      <c r="BF113" s="615"/>
    </row>
    <row r="114" spans="1:58" ht="15" customHeight="1">
      <c r="A114" s="1"/>
      <c r="B114" s="634" t="s">
        <v>359</v>
      </c>
      <c r="C114" s="617"/>
      <c r="D114" s="617"/>
      <c r="E114" s="617"/>
      <c r="F114" s="617"/>
      <c r="G114" s="617"/>
      <c r="H114" s="617"/>
      <c r="I114" s="618"/>
      <c r="J114" s="619"/>
      <c r="K114" s="620"/>
      <c r="L114" s="620"/>
      <c r="M114" s="620"/>
      <c r="N114" s="620"/>
      <c r="O114" s="621"/>
      <c r="P114" s="684"/>
      <c r="Q114" s="685"/>
      <c r="R114" s="685"/>
      <c r="S114" s="686"/>
      <c r="T114" s="619"/>
      <c r="U114" s="620"/>
      <c r="V114" s="626"/>
      <c r="W114" s="626"/>
      <c r="X114" s="626"/>
      <c r="Y114" s="626"/>
      <c r="Z114" s="626"/>
      <c r="AA114" s="626"/>
      <c r="AB114" s="626"/>
      <c r="AC114" s="626"/>
      <c r="AD114" s="627"/>
      <c r="AE114" s="688" t="s">
        <v>11</v>
      </c>
      <c r="AF114" s="696"/>
      <c r="AG114" s="690" t="s">
        <v>378</v>
      </c>
      <c r="AH114" s="690"/>
      <c r="AI114" s="690"/>
      <c r="AJ114" s="690"/>
      <c r="AK114" s="690"/>
      <c r="AL114" s="690"/>
      <c r="AM114" s="690"/>
      <c r="AN114" s="690"/>
      <c r="AO114" s="690"/>
      <c r="AP114" s="690"/>
      <c r="AQ114" s="690"/>
      <c r="AR114" s="690"/>
      <c r="AS114" s="690"/>
      <c r="AT114" s="697"/>
      <c r="AU114" s="679"/>
      <c r="AV114" s="682"/>
      <c r="AW114" s="681"/>
      <c r="AX114" s="680"/>
      <c r="AY114" s="641" t="s">
        <v>11</v>
      </c>
      <c r="AZ114" s="644"/>
      <c r="BA114" s="611"/>
      <c r="BB114" s="612"/>
      <c r="BC114" s="613"/>
      <c r="BD114" s="611"/>
      <c r="BE114" s="612"/>
      <c r="BF114" s="615"/>
    </row>
    <row r="115" spans="1:58" ht="15" customHeight="1">
      <c r="A115" s="1"/>
      <c r="B115" s="36" t="s">
        <v>362</v>
      </c>
      <c r="C115" s="37"/>
      <c r="D115" s="37"/>
      <c r="E115" s="37"/>
      <c r="F115" s="37"/>
      <c r="G115" s="37"/>
      <c r="H115" s="37"/>
      <c r="I115" s="38"/>
      <c r="J115" s="619"/>
      <c r="K115" s="620"/>
      <c r="L115" s="620"/>
      <c r="M115" s="620"/>
      <c r="N115" s="620"/>
      <c r="O115" s="621"/>
      <c r="P115" s="684"/>
      <c r="Q115" s="685"/>
      <c r="R115" s="685"/>
      <c r="S115" s="686"/>
      <c r="T115" s="619"/>
      <c r="U115" s="620"/>
      <c r="V115" s="626"/>
      <c r="W115" s="626"/>
      <c r="X115" s="626"/>
      <c r="Y115" s="626"/>
      <c r="Z115" s="626"/>
      <c r="AA115" s="626"/>
      <c r="AB115" s="626"/>
      <c r="AC115" s="626"/>
      <c r="AD115" s="627"/>
      <c r="AE115" s="635" t="s">
        <v>11</v>
      </c>
      <c r="AF115" s="636"/>
      <c r="AG115" s="54" t="s">
        <v>402</v>
      </c>
      <c r="AH115" s="54"/>
      <c r="AI115" s="54"/>
      <c r="AJ115" s="54"/>
      <c r="AK115" s="54"/>
      <c r="AL115" s="770" t="s">
        <v>35</v>
      </c>
      <c r="AM115" s="770"/>
      <c r="AN115" s="770"/>
      <c r="AO115" s="717" t="s">
        <v>403</v>
      </c>
      <c r="AP115" s="717"/>
      <c r="AQ115" s="717"/>
      <c r="AR115" s="717"/>
      <c r="AS115" s="717"/>
      <c r="AT115" s="721"/>
      <c r="AU115" s="691"/>
      <c r="AV115" s="692"/>
      <c r="AW115" s="693"/>
      <c r="AX115" s="694"/>
      <c r="AY115" s="641" t="s">
        <v>11</v>
      </c>
      <c r="AZ115" s="644"/>
      <c r="BA115" s="611"/>
      <c r="BB115" s="612"/>
      <c r="BC115" s="613"/>
      <c r="BD115" s="611"/>
      <c r="BE115" s="612"/>
      <c r="BF115" s="615"/>
    </row>
    <row r="116" spans="1:58" ht="15" customHeight="1">
      <c r="A116" s="1"/>
      <c r="B116" s="36" t="s">
        <v>365</v>
      </c>
      <c r="C116" s="37"/>
      <c r="D116" s="37"/>
      <c r="E116" s="37"/>
      <c r="F116" s="37"/>
      <c r="G116" s="37"/>
      <c r="H116" s="37"/>
      <c r="I116" s="38"/>
      <c r="J116" s="39"/>
      <c r="K116" s="31"/>
      <c r="L116" s="31"/>
      <c r="M116" s="31"/>
      <c r="N116" s="31"/>
      <c r="O116" s="40"/>
      <c r="P116" s="57"/>
      <c r="Q116" s="58"/>
      <c r="R116" s="58"/>
      <c r="S116" s="59"/>
      <c r="T116" s="39"/>
      <c r="U116" s="31"/>
      <c r="V116" s="52"/>
      <c r="W116" s="52"/>
      <c r="X116" s="52"/>
      <c r="Y116" s="52"/>
      <c r="Z116" s="52"/>
      <c r="AA116" s="52"/>
      <c r="AB116" s="52"/>
      <c r="AC116" s="52"/>
      <c r="AD116" s="53"/>
      <c r="AE116" s="635" t="s">
        <v>11</v>
      </c>
      <c r="AF116" s="636"/>
      <c r="AG116" s="690" t="s">
        <v>380</v>
      </c>
      <c r="AH116" s="690"/>
      <c r="AI116" s="690"/>
      <c r="AJ116" s="690"/>
      <c r="AK116" s="690"/>
      <c r="AL116" s="690"/>
      <c r="AM116" s="690"/>
      <c r="AN116" s="690"/>
      <c r="AO116" s="690"/>
      <c r="AP116" s="690"/>
      <c r="AQ116" s="690"/>
      <c r="AR116" s="690"/>
      <c r="AS116" s="690"/>
      <c r="AT116" s="697"/>
      <c r="AU116" s="691"/>
      <c r="AV116" s="692"/>
      <c r="AW116" s="693"/>
      <c r="AX116" s="694"/>
      <c r="AY116" s="641" t="s">
        <v>11</v>
      </c>
      <c r="AZ116" s="644"/>
      <c r="BA116" s="611"/>
      <c r="BB116" s="612"/>
      <c r="BC116" s="613"/>
      <c r="BD116" s="611"/>
      <c r="BE116" s="612"/>
      <c r="BF116" s="615"/>
    </row>
    <row r="117" spans="1:58" ht="15" customHeight="1">
      <c r="A117" s="1"/>
      <c r="B117" s="51" t="s">
        <v>404</v>
      </c>
      <c r="C117" s="37"/>
      <c r="D117" s="37"/>
      <c r="E117" s="37"/>
      <c r="F117" s="37"/>
      <c r="G117" s="37"/>
      <c r="H117" s="37"/>
      <c r="I117" s="38"/>
      <c r="J117" s="619"/>
      <c r="K117" s="620"/>
      <c r="L117" s="620"/>
      <c r="M117" s="620"/>
      <c r="N117" s="620"/>
      <c r="O117" s="621"/>
      <c r="P117" s="684"/>
      <c r="Q117" s="685"/>
      <c r="R117" s="685"/>
      <c r="S117" s="686"/>
      <c r="T117" s="619"/>
      <c r="U117" s="620"/>
      <c r="V117" s="626"/>
      <c r="W117" s="626"/>
      <c r="X117" s="626"/>
      <c r="Y117" s="626"/>
      <c r="Z117" s="626"/>
      <c r="AA117" s="626"/>
      <c r="AB117" s="626"/>
      <c r="AC117" s="626"/>
      <c r="AD117" s="627"/>
      <c r="AE117" s="635" t="s">
        <v>11</v>
      </c>
      <c r="AF117" s="636"/>
      <c r="AG117" s="690" t="s">
        <v>381</v>
      </c>
      <c r="AH117" s="690"/>
      <c r="AI117" s="690"/>
      <c r="AJ117" s="690"/>
      <c r="AK117" s="690"/>
      <c r="AL117" s="690"/>
      <c r="AM117" s="690"/>
      <c r="AN117" s="690"/>
      <c r="AO117" s="690"/>
      <c r="AP117" s="690"/>
      <c r="AQ117" s="690"/>
      <c r="AR117" s="690"/>
      <c r="AS117" s="690"/>
      <c r="AT117" s="697"/>
      <c r="AU117" s="629"/>
      <c r="AV117" s="630"/>
      <c r="AW117" s="631"/>
      <c r="AX117" s="632"/>
      <c r="AY117" s="641" t="s">
        <v>11</v>
      </c>
      <c r="AZ117" s="644"/>
      <c r="BA117" s="611"/>
      <c r="BB117" s="612"/>
      <c r="BC117" s="613"/>
      <c r="BD117" s="611"/>
      <c r="BE117" s="612"/>
      <c r="BF117" s="615"/>
    </row>
    <row r="118" spans="1:58" ht="15" customHeight="1">
      <c r="A118" s="1"/>
      <c r="B118" s="36" t="s">
        <v>405</v>
      </c>
      <c r="C118" s="37"/>
      <c r="D118" s="37"/>
      <c r="E118" s="37"/>
      <c r="F118" s="37"/>
      <c r="G118" s="37"/>
      <c r="H118" s="37"/>
      <c r="I118" s="38"/>
      <c r="J118" s="619"/>
      <c r="K118" s="620"/>
      <c r="L118" s="620"/>
      <c r="M118" s="620"/>
      <c r="N118" s="620"/>
      <c r="O118" s="621"/>
      <c r="P118" s="684"/>
      <c r="Q118" s="685"/>
      <c r="R118" s="620"/>
      <c r="S118" s="621"/>
      <c r="T118" s="619"/>
      <c r="U118" s="620"/>
      <c r="V118" s="626"/>
      <c r="W118" s="626"/>
      <c r="X118" s="626"/>
      <c r="Y118" s="626"/>
      <c r="Z118" s="626"/>
      <c r="AA118" s="626"/>
      <c r="AB118" s="626"/>
      <c r="AC118" s="626"/>
      <c r="AD118" s="627"/>
      <c r="AE118" s="635" t="s">
        <v>11</v>
      </c>
      <c r="AF118" s="636"/>
      <c r="AG118" s="690" t="s">
        <v>406</v>
      </c>
      <c r="AH118" s="690"/>
      <c r="AI118" s="690"/>
      <c r="AJ118" s="690"/>
      <c r="AK118" s="690"/>
      <c r="AL118" s="690"/>
      <c r="AM118" s="690"/>
      <c r="AN118" s="690"/>
      <c r="AO118" s="690"/>
      <c r="AP118" s="690"/>
      <c r="AQ118" s="690"/>
      <c r="AR118" s="690"/>
      <c r="AS118" s="690"/>
      <c r="AT118" s="697"/>
      <c r="AU118" s="65"/>
      <c r="AV118" s="66"/>
      <c r="AW118" s="50"/>
      <c r="AX118" s="67"/>
      <c r="AY118" s="641" t="s">
        <v>11</v>
      </c>
      <c r="AZ118" s="644"/>
      <c r="BA118" s="611"/>
      <c r="BB118" s="612"/>
      <c r="BC118" s="613"/>
      <c r="BD118" s="611"/>
      <c r="BE118" s="612"/>
      <c r="BF118" s="615"/>
    </row>
    <row r="119" spans="1:58" ht="15" customHeight="1">
      <c r="A119" s="1"/>
      <c r="B119" s="86"/>
      <c r="C119" s="87"/>
      <c r="D119" s="726"/>
      <c r="E119" s="726"/>
      <c r="F119" s="726"/>
      <c r="G119" s="726"/>
      <c r="H119" s="726"/>
      <c r="I119" s="727"/>
      <c r="J119" s="771" t="s">
        <v>407</v>
      </c>
      <c r="K119" s="772"/>
      <c r="L119" s="772"/>
      <c r="M119" s="772"/>
      <c r="N119" s="772"/>
      <c r="O119" s="773"/>
      <c r="P119" s="771"/>
      <c r="Q119" s="772"/>
      <c r="R119" s="774"/>
      <c r="S119" s="775"/>
      <c r="T119" s="635" t="s">
        <v>11</v>
      </c>
      <c r="U119" s="636"/>
      <c r="V119" s="776" t="s">
        <v>408</v>
      </c>
      <c r="W119" s="776"/>
      <c r="X119" s="776"/>
      <c r="Y119" s="776"/>
      <c r="Z119" s="776"/>
      <c r="AA119" s="776"/>
      <c r="AB119" s="776"/>
      <c r="AC119" s="776"/>
      <c r="AD119" s="777"/>
      <c r="AE119" s="635" t="s">
        <v>11</v>
      </c>
      <c r="AF119" s="636"/>
      <c r="AG119" s="626" t="s">
        <v>29</v>
      </c>
      <c r="AH119" s="626"/>
      <c r="AI119" s="626"/>
      <c r="AJ119" s="626"/>
      <c r="AK119" s="626"/>
      <c r="AL119" s="626"/>
      <c r="AM119" s="626"/>
      <c r="AN119" s="626"/>
      <c r="AO119" s="626"/>
      <c r="AP119" s="626"/>
      <c r="AQ119" s="626"/>
      <c r="AR119" s="626"/>
      <c r="AS119" s="626"/>
      <c r="AT119" s="628"/>
      <c r="AU119" s="640"/>
      <c r="AV119" s="641"/>
      <c r="AW119" s="642"/>
      <c r="AX119" s="643"/>
      <c r="AY119" s="641" t="s">
        <v>11</v>
      </c>
      <c r="AZ119" s="644"/>
      <c r="BA119" s="611"/>
      <c r="BB119" s="612"/>
      <c r="BC119" s="613"/>
      <c r="BD119" s="611"/>
      <c r="BE119" s="612"/>
      <c r="BF119" s="615"/>
    </row>
    <row r="120" spans="1:58" ht="15" customHeight="1">
      <c r="A120" s="1"/>
      <c r="B120" s="86"/>
      <c r="C120" s="87"/>
      <c r="D120" s="726"/>
      <c r="E120" s="726"/>
      <c r="F120" s="726"/>
      <c r="G120" s="726"/>
      <c r="H120" s="726"/>
      <c r="I120" s="727"/>
      <c r="J120" s="619"/>
      <c r="K120" s="620"/>
      <c r="L120" s="620"/>
      <c r="M120" s="620"/>
      <c r="N120" s="620"/>
      <c r="O120" s="621"/>
      <c r="P120" s="684"/>
      <c r="Q120" s="685"/>
      <c r="R120" s="685"/>
      <c r="S120" s="686"/>
      <c r="T120" s="619"/>
      <c r="U120" s="620"/>
      <c r="V120" s="778"/>
      <c r="W120" s="778"/>
      <c r="X120" s="778"/>
      <c r="Y120" s="778"/>
      <c r="Z120" s="778"/>
      <c r="AA120" s="778"/>
      <c r="AB120" s="778"/>
      <c r="AC120" s="778"/>
      <c r="AD120" s="779"/>
      <c r="AE120" s="688" t="s">
        <v>11</v>
      </c>
      <c r="AF120" s="696"/>
      <c r="AG120" s="690" t="s">
        <v>30</v>
      </c>
      <c r="AH120" s="690"/>
      <c r="AI120" s="690"/>
      <c r="AJ120" s="690"/>
      <c r="AK120" s="690"/>
      <c r="AL120" s="690"/>
      <c r="AM120" s="690"/>
      <c r="AN120" s="690"/>
      <c r="AO120" s="690"/>
      <c r="AP120" s="690"/>
      <c r="AQ120" s="690"/>
      <c r="AR120" s="690"/>
      <c r="AS120" s="690"/>
      <c r="AT120" s="697"/>
      <c r="AU120" s="640"/>
      <c r="AV120" s="641"/>
      <c r="AW120" s="642"/>
      <c r="AX120" s="643"/>
      <c r="AY120" s="641" t="s">
        <v>11</v>
      </c>
      <c r="AZ120" s="644"/>
      <c r="BA120" s="611"/>
      <c r="BB120" s="612"/>
      <c r="BC120" s="613"/>
      <c r="BD120" s="611"/>
      <c r="BE120" s="612"/>
      <c r="BF120" s="615"/>
    </row>
    <row r="121" spans="1:58" ht="15" customHeight="1" thickBot="1">
      <c r="A121" s="14"/>
      <c r="B121" s="115"/>
      <c r="C121" s="116"/>
      <c r="D121" s="780"/>
      <c r="E121" s="780"/>
      <c r="F121" s="780"/>
      <c r="G121" s="780"/>
      <c r="H121" s="780"/>
      <c r="I121" s="781"/>
      <c r="J121" s="561"/>
      <c r="K121" s="562"/>
      <c r="L121" s="562"/>
      <c r="M121" s="562"/>
      <c r="N121" s="562"/>
      <c r="O121" s="563"/>
      <c r="P121" s="749"/>
      <c r="Q121" s="750"/>
      <c r="R121" s="750"/>
      <c r="S121" s="751"/>
      <c r="T121" s="561"/>
      <c r="U121" s="562"/>
      <c r="V121" s="782"/>
      <c r="W121" s="782"/>
      <c r="X121" s="782"/>
      <c r="Y121" s="782"/>
      <c r="Z121" s="782"/>
      <c r="AA121" s="782"/>
      <c r="AB121" s="782"/>
      <c r="AC121" s="782"/>
      <c r="AD121" s="783"/>
      <c r="AE121" s="784" t="s">
        <v>11</v>
      </c>
      <c r="AF121" s="785"/>
      <c r="AG121" s="786" t="s">
        <v>31</v>
      </c>
      <c r="AH121" s="786"/>
      <c r="AI121" s="786"/>
      <c r="AJ121" s="786"/>
      <c r="AK121" s="786"/>
      <c r="AL121" s="786"/>
      <c r="AM121" s="786"/>
      <c r="AN121" s="786"/>
      <c r="AO121" s="786"/>
      <c r="AP121" s="786"/>
      <c r="AQ121" s="786"/>
      <c r="AR121" s="786"/>
      <c r="AS121" s="786"/>
      <c r="AT121" s="787"/>
      <c r="AU121" s="788"/>
      <c r="AV121" s="789"/>
      <c r="AW121" s="745"/>
      <c r="AX121" s="790"/>
      <c r="AY121" s="789" t="s">
        <v>11</v>
      </c>
      <c r="AZ121" s="746"/>
      <c r="BA121" s="758"/>
      <c r="BB121" s="759"/>
      <c r="BC121" s="760"/>
      <c r="BD121" s="758"/>
      <c r="BE121" s="759"/>
      <c r="BF121" s="761"/>
    </row>
    <row r="122" spans="1:58" ht="15.75" customHeight="1">
      <c r="A122" s="1"/>
      <c r="B122" s="133" t="s">
        <v>21</v>
      </c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134"/>
      <c r="AA122" s="7"/>
      <c r="AB122" s="7"/>
      <c r="AC122" s="7"/>
      <c r="AD122" s="7"/>
      <c r="AE122" s="7"/>
      <c r="AF122" s="7"/>
      <c r="AG122" s="7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31"/>
      <c r="AV122" s="31"/>
      <c r="AW122" s="31"/>
      <c r="AX122" s="31"/>
      <c r="AY122" s="31"/>
      <c r="AZ122" s="31"/>
      <c r="BA122" s="135"/>
      <c r="BB122" s="135"/>
      <c r="BC122" s="135"/>
      <c r="BD122" s="135"/>
      <c r="BE122" s="135"/>
      <c r="BF122" s="135"/>
    </row>
    <row r="123" spans="1:58" ht="15.75" customHeight="1">
      <c r="A123" s="1"/>
      <c r="B123" s="133" t="s">
        <v>22</v>
      </c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5.75" customHeight="1">
      <c r="A124" s="1"/>
      <c r="B124" s="133" t="s">
        <v>384</v>
      </c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15.75" customHeight="1">
      <c r="A125" s="14" t="s">
        <v>669</v>
      </c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</sheetData>
  <sheetProtection/>
  <mergeCells count="675">
    <mergeCell ref="BA69:BC87"/>
    <mergeCell ref="AE121:AF121"/>
    <mergeCell ref="AG121:AT121"/>
    <mergeCell ref="AU121:AV121"/>
    <mergeCell ref="AW121:AX121"/>
    <mergeCell ref="AY121:AZ121"/>
    <mergeCell ref="AG120:AT120"/>
    <mergeCell ref="AU120:AV120"/>
    <mergeCell ref="AW120:AX120"/>
    <mergeCell ref="D121:I121"/>
    <mergeCell ref="J121:O121"/>
    <mergeCell ref="P121:Q121"/>
    <mergeCell ref="R121:S121"/>
    <mergeCell ref="T121:U121"/>
    <mergeCell ref="V121:AD121"/>
    <mergeCell ref="AU119:AV119"/>
    <mergeCell ref="AW119:AX119"/>
    <mergeCell ref="AY119:AZ119"/>
    <mergeCell ref="D120:I120"/>
    <mergeCell ref="J120:O120"/>
    <mergeCell ref="P120:Q120"/>
    <mergeCell ref="R120:S120"/>
    <mergeCell ref="T120:U120"/>
    <mergeCell ref="AE120:AF120"/>
    <mergeCell ref="AY120:AZ120"/>
    <mergeCell ref="AG118:AT118"/>
    <mergeCell ref="AY118:AZ118"/>
    <mergeCell ref="D119:I119"/>
    <mergeCell ref="J119:O119"/>
    <mergeCell ref="P119:Q119"/>
    <mergeCell ref="R119:S119"/>
    <mergeCell ref="T119:U119"/>
    <mergeCell ref="V119:AD120"/>
    <mergeCell ref="AE119:AF119"/>
    <mergeCell ref="AG119:AT119"/>
    <mergeCell ref="AG117:AT117"/>
    <mergeCell ref="AU117:AV117"/>
    <mergeCell ref="AW117:AX117"/>
    <mergeCell ref="AY117:AZ117"/>
    <mergeCell ref="J118:O118"/>
    <mergeCell ref="P118:Q118"/>
    <mergeCell ref="R118:S118"/>
    <mergeCell ref="T118:U118"/>
    <mergeCell ref="V118:AD118"/>
    <mergeCell ref="AE118:AF118"/>
    <mergeCell ref="J117:O117"/>
    <mergeCell ref="P117:Q117"/>
    <mergeCell ref="R117:S117"/>
    <mergeCell ref="T117:U117"/>
    <mergeCell ref="V117:AD117"/>
    <mergeCell ref="AE117:AF117"/>
    <mergeCell ref="AY115:AZ115"/>
    <mergeCell ref="AE116:AF116"/>
    <mergeCell ref="AG116:AT116"/>
    <mergeCell ref="AU116:AV116"/>
    <mergeCell ref="AW116:AX116"/>
    <mergeCell ref="AY116:AZ116"/>
    <mergeCell ref="AW115:AX115"/>
    <mergeCell ref="AE115:AF115"/>
    <mergeCell ref="AL115:AN115"/>
    <mergeCell ref="J115:O115"/>
    <mergeCell ref="P115:Q115"/>
    <mergeCell ref="R115:S115"/>
    <mergeCell ref="T115:U115"/>
    <mergeCell ref="AO115:AT115"/>
    <mergeCell ref="AU115:AV115"/>
    <mergeCell ref="V115:AD115"/>
    <mergeCell ref="AE114:AF114"/>
    <mergeCell ref="AG114:AT114"/>
    <mergeCell ref="AE113:AF113"/>
    <mergeCell ref="AG113:AJ113"/>
    <mergeCell ref="AK113:AS113"/>
    <mergeCell ref="AY113:AZ113"/>
    <mergeCell ref="AU114:AV114"/>
    <mergeCell ref="AW114:AX114"/>
    <mergeCell ref="AY114:AZ114"/>
    <mergeCell ref="B114:I114"/>
    <mergeCell ref="J114:O114"/>
    <mergeCell ref="P114:Q114"/>
    <mergeCell ref="R114:S114"/>
    <mergeCell ref="T114:U114"/>
    <mergeCell ref="V114:AD114"/>
    <mergeCell ref="AG112:AT112"/>
    <mergeCell ref="AU112:AV112"/>
    <mergeCell ref="AW112:AX112"/>
    <mergeCell ref="AY112:AZ112"/>
    <mergeCell ref="B113:I113"/>
    <mergeCell ref="J113:O113"/>
    <mergeCell ref="P113:Q113"/>
    <mergeCell ref="R113:S113"/>
    <mergeCell ref="T113:U113"/>
    <mergeCell ref="V113:AD113"/>
    <mergeCell ref="B112:I112"/>
    <mergeCell ref="J112:O112"/>
    <mergeCell ref="P112:Q112"/>
    <mergeCell ref="R112:S112"/>
    <mergeCell ref="T112:AD112"/>
    <mergeCell ref="AE112:AF112"/>
    <mergeCell ref="V111:AD111"/>
    <mergeCell ref="AE111:AF111"/>
    <mergeCell ref="AG111:AT111"/>
    <mergeCell ref="AU111:AV111"/>
    <mergeCell ref="AW111:AX111"/>
    <mergeCell ref="AY111:AZ111"/>
    <mergeCell ref="AE110:AF110"/>
    <mergeCell ref="AG110:AT110"/>
    <mergeCell ref="AU110:AV110"/>
    <mergeCell ref="AW110:AX110"/>
    <mergeCell ref="AY110:AZ110"/>
    <mergeCell ref="B111:I111"/>
    <mergeCell ref="J111:O111"/>
    <mergeCell ref="P111:Q111"/>
    <mergeCell ref="R111:S111"/>
    <mergeCell ref="T111:U111"/>
    <mergeCell ref="B110:I110"/>
    <mergeCell ref="J110:O110"/>
    <mergeCell ref="P110:Q110"/>
    <mergeCell ref="R110:S110"/>
    <mergeCell ref="T110:U110"/>
    <mergeCell ref="V110:AD110"/>
    <mergeCell ref="V108:AD108"/>
    <mergeCell ref="AE108:AF108"/>
    <mergeCell ref="AK108:AS108"/>
    <mergeCell ref="AU108:AV108"/>
    <mergeCell ref="AY108:AZ108"/>
    <mergeCell ref="B109:I109"/>
    <mergeCell ref="T109:U109"/>
    <mergeCell ref="V109:AD109"/>
    <mergeCell ref="AE109:AF109"/>
    <mergeCell ref="AG109:AT109"/>
    <mergeCell ref="AE107:AF107"/>
    <mergeCell ref="AG107:AT107"/>
    <mergeCell ref="AU107:AV107"/>
    <mergeCell ref="AW107:AX107"/>
    <mergeCell ref="AY107:AZ107"/>
    <mergeCell ref="B108:I108"/>
    <mergeCell ref="J108:O108"/>
    <mergeCell ref="P108:Q108"/>
    <mergeCell ref="R108:S108"/>
    <mergeCell ref="T108:U108"/>
    <mergeCell ref="B107:I107"/>
    <mergeCell ref="J107:O107"/>
    <mergeCell ref="P107:Q107"/>
    <mergeCell ref="R107:S107"/>
    <mergeCell ref="T107:U107"/>
    <mergeCell ref="V107:AD107"/>
    <mergeCell ref="V106:AD106"/>
    <mergeCell ref="AE106:AF106"/>
    <mergeCell ref="AG106:AT106"/>
    <mergeCell ref="AU106:AV106"/>
    <mergeCell ref="AW106:AX106"/>
    <mergeCell ref="AY106:AZ106"/>
    <mergeCell ref="AE105:AF105"/>
    <mergeCell ref="AG105:AT105"/>
    <mergeCell ref="AU105:AV105"/>
    <mergeCell ref="AW105:AX105"/>
    <mergeCell ref="AY105:AZ105"/>
    <mergeCell ref="B106:I106"/>
    <mergeCell ref="J106:O106"/>
    <mergeCell ref="P106:Q106"/>
    <mergeCell ref="R106:S106"/>
    <mergeCell ref="T106:U106"/>
    <mergeCell ref="B105:I105"/>
    <mergeCell ref="J105:O105"/>
    <mergeCell ref="P105:Q105"/>
    <mergeCell ref="R105:S105"/>
    <mergeCell ref="T105:U105"/>
    <mergeCell ref="V105:AD105"/>
    <mergeCell ref="V104:AD104"/>
    <mergeCell ref="AE104:AF104"/>
    <mergeCell ref="AG104:AT104"/>
    <mergeCell ref="AU104:AV104"/>
    <mergeCell ref="AW104:AX104"/>
    <mergeCell ref="AY104:AZ104"/>
    <mergeCell ref="AE103:AF103"/>
    <mergeCell ref="AG103:AT103"/>
    <mergeCell ref="AU103:AV103"/>
    <mergeCell ref="AW103:AX103"/>
    <mergeCell ref="AY103:AZ103"/>
    <mergeCell ref="B104:I104"/>
    <mergeCell ref="J104:O104"/>
    <mergeCell ref="P104:Q104"/>
    <mergeCell ref="R104:S104"/>
    <mergeCell ref="T104:U104"/>
    <mergeCell ref="AG102:AT102"/>
    <mergeCell ref="AU102:AV102"/>
    <mergeCell ref="AW102:AX102"/>
    <mergeCell ref="AY102:AZ102"/>
    <mergeCell ref="B103:I103"/>
    <mergeCell ref="J103:O103"/>
    <mergeCell ref="P103:Q103"/>
    <mergeCell ref="R103:S103"/>
    <mergeCell ref="T103:U103"/>
    <mergeCell ref="V103:AD103"/>
    <mergeCell ref="AU101:AV101"/>
    <mergeCell ref="AW101:AX101"/>
    <mergeCell ref="AY101:AZ101"/>
    <mergeCell ref="B102:I102"/>
    <mergeCell ref="J102:O102"/>
    <mergeCell ref="P102:Q102"/>
    <mergeCell ref="R102:S102"/>
    <mergeCell ref="T102:U102"/>
    <mergeCell ref="V102:AD102"/>
    <mergeCell ref="AE102:AF102"/>
    <mergeCell ref="B101:I101"/>
    <mergeCell ref="J101:O101"/>
    <mergeCell ref="P101:Q101"/>
    <mergeCell ref="R101:S101"/>
    <mergeCell ref="T101:U101"/>
    <mergeCell ref="V101:AD101"/>
    <mergeCell ref="BD99:BF121"/>
    <mergeCell ref="B100:I100"/>
    <mergeCell ref="J100:O100"/>
    <mergeCell ref="P100:Q100"/>
    <mergeCell ref="R100:S100"/>
    <mergeCell ref="T100:U100"/>
    <mergeCell ref="V100:AD100"/>
    <mergeCell ref="AE100:AF100"/>
    <mergeCell ref="AG100:AT100"/>
    <mergeCell ref="AU100:AV100"/>
    <mergeCell ref="AE99:AF99"/>
    <mergeCell ref="AG99:AT99"/>
    <mergeCell ref="AU99:AV99"/>
    <mergeCell ref="AW99:AX99"/>
    <mergeCell ref="AY99:AZ99"/>
    <mergeCell ref="BA99:BC121"/>
    <mergeCell ref="AW100:AX100"/>
    <mergeCell ref="AY100:AZ100"/>
    <mergeCell ref="AE101:AF101"/>
    <mergeCell ref="AG101:AT101"/>
    <mergeCell ref="B99:I99"/>
    <mergeCell ref="J99:O99"/>
    <mergeCell ref="P99:Q99"/>
    <mergeCell ref="R99:S99"/>
    <mergeCell ref="T99:U99"/>
    <mergeCell ref="V99:AD99"/>
    <mergeCell ref="AU97:AV97"/>
    <mergeCell ref="AW97:AX97"/>
    <mergeCell ref="AY97:AZ97"/>
    <mergeCell ref="BA97:BC97"/>
    <mergeCell ref="BD97:BF97"/>
    <mergeCell ref="B98:BF98"/>
    <mergeCell ref="B93:BF93"/>
    <mergeCell ref="B94:BF94"/>
    <mergeCell ref="B95:BF95"/>
    <mergeCell ref="B96:I97"/>
    <mergeCell ref="J96:O97"/>
    <mergeCell ref="P96:S97"/>
    <mergeCell ref="T96:AD97"/>
    <mergeCell ref="AE96:AT97"/>
    <mergeCell ref="AU96:AZ96"/>
    <mergeCell ref="BA96:BF96"/>
    <mergeCell ref="AW87:AX87"/>
    <mergeCell ref="AY87:AZ87"/>
    <mergeCell ref="B92:BF92"/>
    <mergeCell ref="D87:I87"/>
    <mergeCell ref="J87:O87"/>
    <mergeCell ref="P87:Q87"/>
    <mergeCell ref="R87:S87"/>
    <mergeCell ref="T87:U87"/>
    <mergeCell ref="V87:AD87"/>
    <mergeCell ref="BD69:BF87"/>
    <mergeCell ref="V86:AD86"/>
    <mergeCell ref="AE86:AF86"/>
    <mergeCell ref="AG86:AT86"/>
    <mergeCell ref="AU86:AV86"/>
    <mergeCell ref="AE87:AF87"/>
    <mergeCell ref="AG87:AT87"/>
    <mergeCell ref="AU87:AV87"/>
    <mergeCell ref="AW86:AX86"/>
    <mergeCell ref="AY86:AZ86"/>
    <mergeCell ref="AE85:AF85"/>
    <mergeCell ref="AG85:AT85"/>
    <mergeCell ref="AU85:AV85"/>
    <mergeCell ref="AW85:AX85"/>
    <mergeCell ref="AY85:AZ85"/>
    <mergeCell ref="D86:I86"/>
    <mergeCell ref="J86:O86"/>
    <mergeCell ref="P86:Q86"/>
    <mergeCell ref="R86:S86"/>
    <mergeCell ref="T86:U86"/>
    <mergeCell ref="D85:I85"/>
    <mergeCell ref="J85:O85"/>
    <mergeCell ref="P85:Q85"/>
    <mergeCell ref="R85:S85"/>
    <mergeCell ref="T85:U85"/>
    <mergeCell ref="V85:AD85"/>
    <mergeCell ref="V84:AD84"/>
    <mergeCell ref="AE84:AF84"/>
    <mergeCell ref="AG84:AT84"/>
    <mergeCell ref="AU84:AV84"/>
    <mergeCell ref="AW84:AX84"/>
    <mergeCell ref="AY84:AZ84"/>
    <mergeCell ref="AE83:AF83"/>
    <mergeCell ref="AG83:AT83"/>
    <mergeCell ref="AU83:AV83"/>
    <mergeCell ref="AW83:AX83"/>
    <mergeCell ref="AY83:AZ83"/>
    <mergeCell ref="D84:I84"/>
    <mergeCell ref="J84:O84"/>
    <mergeCell ref="P84:Q84"/>
    <mergeCell ref="R84:S84"/>
    <mergeCell ref="T84:U84"/>
    <mergeCell ref="D83:I83"/>
    <mergeCell ref="J83:O83"/>
    <mergeCell ref="P83:Q83"/>
    <mergeCell ref="R83:S83"/>
    <mergeCell ref="T83:U83"/>
    <mergeCell ref="V83:AD83"/>
    <mergeCell ref="AE82:AF82"/>
    <mergeCell ref="AG82:AJ82"/>
    <mergeCell ref="AK82:AS82"/>
    <mergeCell ref="AU82:AV82"/>
    <mergeCell ref="AW82:AX82"/>
    <mergeCell ref="AY82:AZ82"/>
    <mergeCell ref="D82:I82"/>
    <mergeCell ref="J82:O82"/>
    <mergeCell ref="P82:Q82"/>
    <mergeCell ref="R82:S82"/>
    <mergeCell ref="T82:U82"/>
    <mergeCell ref="V82:AD82"/>
    <mergeCell ref="V81:AD81"/>
    <mergeCell ref="AE81:AF81"/>
    <mergeCell ref="AG81:AT81"/>
    <mergeCell ref="AU81:AV81"/>
    <mergeCell ref="AW81:AX81"/>
    <mergeCell ref="AY81:AZ81"/>
    <mergeCell ref="AE80:AF80"/>
    <mergeCell ref="AG80:AT80"/>
    <mergeCell ref="AU80:AV80"/>
    <mergeCell ref="AW80:AX80"/>
    <mergeCell ref="AY80:AZ80"/>
    <mergeCell ref="D81:I81"/>
    <mergeCell ref="J81:O81"/>
    <mergeCell ref="P81:Q81"/>
    <mergeCell ref="R81:S81"/>
    <mergeCell ref="T81:U81"/>
    <mergeCell ref="D80:I80"/>
    <mergeCell ref="J80:O80"/>
    <mergeCell ref="P80:Q80"/>
    <mergeCell ref="R80:S80"/>
    <mergeCell ref="T80:U80"/>
    <mergeCell ref="V80:AD80"/>
    <mergeCell ref="V79:AD79"/>
    <mergeCell ref="AE79:AF79"/>
    <mergeCell ref="AG79:AT79"/>
    <mergeCell ref="AU79:AV79"/>
    <mergeCell ref="AW79:AX79"/>
    <mergeCell ref="AY79:AZ79"/>
    <mergeCell ref="AE78:AF78"/>
    <mergeCell ref="AG78:AT78"/>
    <mergeCell ref="AU78:AV78"/>
    <mergeCell ref="AW78:AX78"/>
    <mergeCell ref="AY78:AZ78"/>
    <mergeCell ref="D79:I79"/>
    <mergeCell ref="J79:O79"/>
    <mergeCell ref="P79:Q79"/>
    <mergeCell ref="R79:S79"/>
    <mergeCell ref="T79:U79"/>
    <mergeCell ref="D78:I78"/>
    <mergeCell ref="J78:O78"/>
    <mergeCell ref="P78:Q78"/>
    <mergeCell ref="R78:S78"/>
    <mergeCell ref="T78:U78"/>
    <mergeCell ref="V78:AD78"/>
    <mergeCell ref="V77:AD77"/>
    <mergeCell ref="AE77:AF77"/>
    <mergeCell ref="AG77:AT77"/>
    <mergeCell ref="AU77:AV77"/>
    <mergeCell ref="AW77:AX77"/>
    <mergeCell ref="AY77:AZ77"/>
    <mergeCell ref="AE76:AF76"/>
    <mergeCell ref="AG76:AT76"/>
    <mergeCell ref="AU76:AV76"/>
    <mergeCell ref="AW76:AX76"/>
    <mergeCell ref="AY76:AZ76"/>
    <mergeCell ref="D77:I77"/>
    <mergeCell ref="J77:O77"/>
    <mergeCell ref="P77:Q77"/>
    <mergeCell ref="R77:S77"/>
    <mergeCell ref="T77:U77"/>
    <mergeCell ref="AG75:AT75"/>
    <mergeCell ref="AU75:AV75"/>
    <mergeCell ref="AW75:AX75"/>
    <mergeCell ref="AY75:AZ75"/>
    <mergeCell ref="D76:I76"/>
    <mergeCell ref="J76:O76"/>
    <mergeCell ref="P76:Q76"/>
    <mergeCell ref="R76:S76"/>
    <mergeCell ref="T76:U76"/>
    <mergeCell ref="V76:AD76"/>
    <mergeCell ref="AU74:AV74"/>
    <mergeCell ref="AW74:AX74"/>
    <mergeCell ref="AY74:AZ74"/>
    <mergeCell ref="D75:I75"/>
    <mergeCell ref="J75:O75"/>
    <mergeCell ref="P75:Q75"/>
    <mergeCell ref="R75:S75"/>
    <mergeCell ref="T75:U75"/>
    <mergeCell ref="V75:AD75"/>
    <mergeCell ref="AE75:AF75"/>
    <mergeCell ref="AU73:AV73"/>
    <mergeCell ref="AW73:AX73"/>
    <mergeCell ref="AY73:AZ73"/>
    <mergeCell ref="J74:O74"/>
    <mergeCell ref="P74:Q74"/>
    <mergeCell ref="R74:S74"/>
    <mergeCell ref="T74:U74"/>
    <mergeCell ref="V74:AD74"/>
    <mergeCell ref="AE74:AF74"/>
    <mergeCell ref="AG74:AT74"/>
    <mergeCell ref="AG72:AT72"/>
    <mergeCell ref="AU72:AV72"/>
    <mergeCell ref="AW72:AX72"/>
    <mergeCell ref="AY72:AZ72"/>
    <mergeCell ref="J73:O73"/>
    <mergeCell ref="P73:Q73"/>
    <mergeCell ref="R73:S73"/>
    <mergeCell ref="T73:U73"/>
    <mergeCell ref="AE73:AF73"/>
    <mergeCell ref="AG73:AT73"/>
    <mergeCell ref="AG71:AT71"/>
    <mergeCell ref="AU71:AV71"/>
    <mergeCell ref="AW71:AX71"/>
    <mergeCell ref="AY71:AZ71"/>
    <mergeCell ref="D72:I72"/>
    <mergeCell ref="J72:O72"/>
    <mergeCell ref="P72:Q72"/>
    <mergeCell ref="R72:S72"/>
    <mergeCell ref="T72:U72"/>
    <mergeCell ref="AE72:AF72"/>
    <mergeCell ref="D71:I71"/>
    <mergeCell ref="J71:O71"/>
    <mergeCell ref="P71:Q71"/>
    <mergeCell ref="R71:S71"/>
    <mergeCell ref="T71:U71"/>
    <mergeCell ref="V71:AD71"/>
    <mergeCell ref="V69:AD69"/>
    <mergeCell ref="J70:K70"/>
    <mergeCell ref="L70:O70"/>
    <mergeCell ref="P70:Q70"/>
    <mergeCell ref="R70:S70"/>
    <mergeCell ref="T70:U70"/>
    <mergeCell ref="AY69:AZ69"/>
    <mergeCell ref="AU70:AV70"/>
    <mergeCell ref="AW70:AX70"/>
    <mergeCell ref="AY70:AZ70"/>
    <mergeCell ref="V70:AD70"/>
    <mergeCell ref="AE70:AF70"/>
    <mergeCell ref="AG70:AT70"/>
    <mergeCell ref="AE69:AF69"/>
    <mergeCell ref="AU69:AV69"/>
    <mergeCell ref="AE71:AF71"/>
    <mergeCell ref="AG68:AT68"/>
    <mergeCell ref="AU68:AV68"/>
    <mergeCell ref="AW68:AX68"/>
    <mergeCell ref="AY68:AZ68"/>
    <mergeCell ref="J69:O69"/>
    <mergeCell ref="P69:Q69"/>
    <mergeCell ref="R69:S69"/>
    <mergeCell ref="T69:U69"/>
    <mergeCell ref="AW69:AX69"/>
    <mergeCell ref="AU67:AV67"/>
    <mergeCell ref="AW67:AX67"/>
    <mergeCell ref="AY67:AZ67"/>
    <mergeCell ref="B68:I68"/>
    <mergeCell ref="J68:O68"/>
    <mergeCell ref="P68:Q68"/>
    <mergeCell ref="R68:S68"/>
    <mergeCell ref="T68:U68"/>
    <mergeCell ref="V68:AD68"/>
    <mergeCell ref="AE68:AF68"/>
    <mergeCell ref="AW66:AX66"/>
    <mergeCell ref="AY66:AZ66"/>
    <mergeCell ref="B67:I67"/>
    <mergeCell ref="J67:O67"/>
    <mergeCell ref="P67:Q67"/>
    <mergeCell ref="R67:S67"/>
    <mergeCell ref="T67:U67"/>
    <mergeCell ref="V67:AD67"/>
    <mergeCell ref="AE67:AF67"/>
    <mergeCell ref="AG67:AT67"/>
    <mergeCell ref="AY65:AZ65"/>
    <mergeCell ref="B66:I66"/>
    <mergeCell ref="J66:O66"/>
    <mergeCell ref="P66:Q66"/>
    <mergeCell ref="R66:S66"/>
    <mergeCell ref="T66:U66"/>
    <mergeCell ref="V66:AD66"/>
    <mergeCell ref="AE66:AF66"/>
    <mergeCell ref="AG66:AT66"/>
    <mergeCell ref="AU66:AV66"/>
    <mergeCell ref="V65:AD65"/>
    <mergeCell ref="AE65:AF65"/>
    <mergeCell ref="AG65:AI65"/>
    <mergeCell ref="AJ65:AQ65"/>
    <mergeCell ref="AU65:AV65"/>
    <mergeCell ref="AW65:AX65"/>
    <mergeCell ref="AE64:AF64"/>
    <mergeCell ref="AG64:AT64"/>
    <mergeCell ref="AU64:AV64"/>
    <mergeCell ref="AW64:AX64"/>
    <mergeCell ref="AY64:AZ64"/>
    <mergeCell ref="B65:I65"/>
    <mergeCell ref="J65:O65"/>
    <mergeCell ref="P65:Q65"/>
    <mergeCell ref="R65:S65"/>
    <mergeCell ref="T65:U65"/>
    <mergeCell ref="AG63:AT63"/>
    <mergeCell ref="AU63:AV63"/>
    <mergeCell ref="AW63:AX63"/>
    <mergeCell ref="AY63:AZ63"/>
    <mergeCell ref="B64:I64"/>
    <mergeCell ref="J64:O64"/>
    <mergeCell ref="P64:Q64"/>
    <mergeCell ref="R64:S64"/>
    <mergeCell ref="T64:U64"/>
    <mergeCell ref="V64:AD64"/>
    <mergeCell ref="AU62:AV62"/>
    <mergeCell ref="AW62:AX62"/>
    <mergeCell ref="AY62:AZ62"/>
    <mergeCell ref="B63:I63"/>
    <mergeCell ref="J63:O63"/>
    <mergeCell ref="P63:Q63"/>
    <mergeCell ref="R63:S63"/>
    <mergeCell ref="T63:U63"/>
    <mergeCell ref="V63:AD63"/>
    <mergeCell ref="AE63:AF63"/>
    <mergeCell ref="AG61:AT61"/>
    <mergeCell ref="AY61:AZ61"/>
    <mergeCell ref="B62:I62"/>
    <mergeCell ref="J62:O62"/>
    <mergeCell ref="P62:Q62"/>
    <mergeCell ref="R62:S62"/>
    <mergeCell ref="T62:U62"/>
    <mergeCell ref="V62:AD62"/>
    <mergeCell ref="AE62:AF62"/>
    <mergeCell ref="AG62:AT62"/>
    <mergeCell ref="AE60:AF60"/>
    <mergeCell ref="AY60:AZ60"/>
    <mergeCell ref="B61:I61"/>
    <mergeCell ref="J61:K61"/>
    <mergeCell ref="L61:O61"/>
    <mergeCell ref="P61:Q61"/>
    <mergeCell ref="R61:S61"/>
    <mergeCell ref="T61:U61"/>
    <mergeCell ref="V61:AD61"/>
    <mergeCell ref="AE61:AF61"/>
    <mergeCell ref="AY59:AZ59"/>
    <mergeCell ref="BA59:BC68"/>
    <mergeCell ref="BD59:BF68"/>
    <mergeCell ref="B60:I60"/>
    <mergeCell ref="J60:K60"/>
    <mergeCell ref="L60:O60"/>
    <mergeCell ref="P60:Q60"/>
    <mergeCell ref="R60:S60"/>
    <mergeCell ref="T60:U60"/>
    <mergeCell ref="V60:AD60"/>
    <mergeCell ref="B58:I58"/>
    <mergeCell ref="T58:U58"/>
    <mergeCell ref="AE58:AF58"/>
    <mergeCell ref="B59:I59"/>
    <mergeCell ref="J59:O59"/>
    <mergeCell ref="P59:Q59"/>
    <mergeCell ref="R59:S59"/>
    <mergeCell ref="T59:U59"/>
    <mergeCell ref="V59:AD59"/>
    <mergeCell ref="AE59:AF59"/>
    <mergeCell ref="BD56:BF58"/>
    <mergeCell ref="B57:I57"/>
    <mergeCell ref="J57:K57"/>
    <mergeCell ref="L57:O57"/>
    <mergeCell ref="P57:Q57"/>
    <mergeCell ref="R57:S57"/>
    <mergeCell ref="T57:U57"/>
    <mergeCell ref="V57:AD57"/>
    <mergeCell ref="AE57:AF57"/>
    <mergeCell ref="AG57:AT57"/>
    <mergeCell ref="AE56:AF56"/>
    <mergeCell ref="AG56:AT56"/>
    <mergeCell ref="AU56:AV56"/>
    <mergeCell ref="AW56:AX56"/>
    <mergeCell ref="AY56:AZ56"/>
    <mergeCell ref="BA56:BC58"/>
    <mergeCell ref="AU57:AV57"/>
    <mergeCell ref="AW57:AX57"/>
    <mergeCell ref="AY57:AZ57"/>
    <mergeCell ref="B56:I56"/>
    <mergeCell ref="J56:O56"/>
    <mergeCell ref="P56:Q56"/>
    <mergeCell ref="R56:S56"/>
    <mergeCell ref="T56:U56"/>
    <mergeCell ref="V56:AD56"/>
    <mergeCell ref="V55:AD55"/>
    <mergeCell ref="AE55:AF55"/>
    <mergeCell ref="AG55:AT55"/>
    <mergeCell ref="AU55:AV55"/>
    <mergeCell ref="AW55:AX55"/>
    <mergeCell ref="AY55:AZ55"/>
    <mergeCell ref="AE54:AF54"/>
    <mergeCell ref="AG54:AT54"/>
    <mergeCell ref="AU54:AV54"/>
    <mergeCell ref="AW54:AX54"/>
    <mergeCell ref="AY54:AZ54"/>
    <mergeCell ref="B55:I55"/>
    <mergeCell ref="J55:O55"/>
    <mergeCell ref="P55:Q55"/>
    <mergeCell ref="R55:S55"/>
    <mergeCell ref="T55:U55"/>
    <mergeCell ref="AW53:AX53"/>
    <mergeCell ref="AY53:AZ53"/>
    <mergeCell ref="BA53:BC55"/>
    <mergeCell ref="BD53:BF55"/>
    <mergeCell ref="B54:I54"/>
    <mergeCell ref="J54:O54"/>
    <mergeCell ref="P54:Q54"/>
    <mergeCell ref="R54:S54"/>
    <mergeCell ref="T54:U54"/>
    <mergeCell ref="V54:AD54"/>
    <mergeCell ref="B52:BF52"/>
    <mergeCell ref="B53:I53"/>
    <mergeCell ref="J53:O53"/>
    <mergeCell ref="P53:Q53"/>
    <mergeCell ref="R53:S53"/>
    <mergeCell ref="T53:U53"/>
    <mergeCell ref="V53:AD53"/>
    <mergeCell ref="AE53:AF53"/>
    <mergeCell ref="AG53:AT53"/>
    <mergeCell ref="AU53:AV53"/>
    <mergeCell ref="BA50:BF50"/>
    <mergeCell ref="AU51:AV51"/>
    <mergeCell ref="AW51:AX51"/>
    <mergeCell ref="AY51:AZ51"/>
    <mergeCell ref="BA51:BC51"/>
    <mergeCell ref="BD51:BF51"/>
    <mergeCell ref="B46:BF46"/>
    <mergeCell ref="B47:BF47"/>
    <mergeCell ref="B48:BF48"/>
    <mergeCell ref="B49:BF49"/>
    <mergeCell ref="B50:I51"/>
    <mergeCell ref="J50:O51"/>
    <mergeCell ref="P50:S51"/>
    <mergeCell ref="T50:AD51"/>
    <mergeCell ref="AE50:AT51"/>
    <mergeCell ref="AU50:AZ50"/>
    <mergeCell ref="C36:L37"/>
    <mergeCell ref="V36:BD36"/>
    <mergeCell ref="M37:BD37"/>
    <mergeCell ref="C38:L39"/>
    <mergeCell ref="M38:BD39"/>
    <mergeCell ref="C40:L41"/>
    <mergeCell ref="M40:BD41"/>
    <mergeCell ref="M28:U28"/>
    <mergeCell ref="V28:BD28"/>
    <mergeCell ref="M29:U29"/>
    <mergeCell ref="V29:BD29"/>
    <mergeCell ref="C34:L35"/>
    <mergeCell ref="M34:BD35"/>
    <mergeCell ref="B21:BF21"/>
    <mergeCell ref="C22:L23"/>
    <mergeCell ref="M22:BD23"/>
    <mergeCell ref="C24:L25"/>
    <mergeCell ref="M24:BD25"/>
    <mergeCell ref="C26:L29"/>
    <mergeCell ref="M26:U26"/>
    <mergeCell ref="V26:BD26"/>
    <mergeCell ref="M27:U27"/>
    <mergeCell ref="V27:BD27"/>
    <mergeCell ref="B1:BF1"/>
    <mergeCell ref="B2:BF2"/>
    <mergeCell ref="B9:BF9"/>
    <mergeCell ref="B14:BE14"/>
    <mergeCell ref="B15:BE15"/>
    <mergeCell ref="B16:BF16"/>
  </mergeCells>
  <dataValidations count="2">
    <dataValidation type="list" allowBlank="1" showInputMessage="1" showErrorMessage="1" sqref="P69:Q69 J70 AF81:AF87 P56:Q56 J60:K61 J57:K58 P59:Q59 P53:Q53 AE53:AF53 AE59:AF63 AE55:AF57 AF66:AF68 T84:U85 U53:U69 T53:T74 AE65:AE87 T77:T79 AE119:AF121 P119 T99:U109 AE99:AF108 P99:Q99 T110:T111 T119:U119 AE110:AE118 AF111:AF118">
      <formula1>"□,■"</formula1>
    </dataValidation>
    <dataValidation type="list" allowBlank="1" showInputMessage="1" sqref="AL115:AN115">
      <formula1>"45,50,55,60"</formula1>
    </dataValidation>
  </dataValidations>
  <printOptions/>
  <pageMargins left="0.5118110236220472" right="0.31496062992125984" top="0.6299212598425197" bottom="0.5905511811023623" header="0.2362204724409449" footer="0.2362204724409449"/>
  <pageSetup horizontalDpi="600" verticalDpi="600" orientation="portrait" paperSize="9" scale="97" r:id="rId2"/>
  <headerFooter alignWithMargins="0">
    <oddFooter xml:space="preserve">&amp;R </oddFooter>
  </headerFooter>
  <rowBreaks count="3" manualBreakCount="3">
    <brk id="45" max="255" man="1"/>
    <brk id="91" max="255" man="1"/>
    <brk id="1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3"/>
  <sheetViews>
    <sheetView showGridLines="0" view="pageBreakPreview" zoomScaleSheetLayoutView="100" zoomScalePageLayoutView="0" workbookViewId="0" topLeftCell="A1">
      <selection activeCell="M22" sqref="M22:BD23"/>
    </sheetView>
  </sheetViews>
  <sheetFormatPr defaultColWidth="1.625" defaultRowHeight="15.75" customHeight="1"/>
  <cols>
    <col min="1" max="1" width="1.625" style="132" customWidth="1"/>
    <col min="2" max="9" width="1.625" style="137" customWidth="1"/>
    <col min="10" max="11" width="1.625" style="138" customWidth="1"/>
    <col min="12" max="12" width="2.125" style="138" customWidth="1"/>
    <col min="13" max="25" width="1.625" style="138" customWidth="1"/>
    <col min="26" max="46" width="1.625" style="139" customWidth="1"/>
    <col min="47" max="58" width="1.625" style="140" customWidth="1"/>
    <col min="59" max="16384" width="1.625" style="4" customWidth="1"/>
  </cols>
  <sheetData>
    <row r="1" spans="1:59" ht="24" customHeight="1">
      <c r="A1" s="1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1"/>
      <c r="BG1" s="3"/>
    </row>
    <row r="2" spans="1:58" ht="24" customHeight="1">
      <c r="A2" s="16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64" t="s">
        <v>409</v>
      </c>
      <c r="Y2" s="791"/>
      <c r="Z2" s="792"/>
      <c r="AA2" s="792"/>
      <c r="AB2" s="163" t="s">
        <v>410</v>
      </c>
      <c r="AC2" s="163"/>
      <c r="AD2" s="163"/>
      <c r="AE2" s="2"/>
      <c r="AF2" s="2"/>
      <c r="AG2" s="2"/>
      <c r="AH2" s="16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"/>
    </row>
    <row r="3" spans="1:58" ht="15.75" customHeight="1">
      <c r="A3" s="1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1"/>
    </row>
    <row r="4" spans="1:58" ht="15.75" customHeight="1">
      <c r="A4" s="1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15.75" customHeight="1">
      <c r="A5" s="1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15.75" customHeight="1">
      <c r="A6" s="1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ht="15.75" customHeight="1">
      <c r="A7" s="1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15.75" customHeight="1">
      <c r="A8" s="1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15.75" customHeight="1">
      <c r="A9" s="1"/>
      <c r="B9" s="468" t="s">
        <v>671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</row>
    <row r="10" spans="1:58" ht="15.75" customHeight="1">
      <c r="A10" s="1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5.75" customHeight="1">
      <c r="A11" s="1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15.75" customHeight="1">
      <c r="A12" s="1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.75" customHeight="1">
      <c r="A13" s="1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5.75" customHeight="1">
      <c r="A14" s="1"/>
      <c r="B14" s="469" t="s">
        <v>296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10"/>
    </row>
    <row r="15" spans="1:58" ht="15.75" customHeight="1">
      <c r="A15" s="1"/>
      <c r="B15" s="469" t="s">
        <v>297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10"/>
    </row>
    <row r="16" spans="1:58" ht="15.75" customHeight="1">
      <c r="A16" s="1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</row>
    <row r="17" spans="1:58" ht="15.75" customHeight="1">
      <c r="A17" s="1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5.75" customHeight="1">
      <c r="A18" s="1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5.75" customHeight="1">
      <c r="A19" s="1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5.75" customHeight="1">
      <c r="A20" s="1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5.75" customHeight="1" thickBot="1">
      <c r="A21" s="1"/>
      <c r="B21" s="471" t="s">
        <v>298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</row>
    <row r="22" spans="1:58" ht="15.75" customHeight="1">
      <c r="A22" s="1"/>
      <c r="B22" s="12"/>
      <c r="C22" s="472" t="s">
        <v>299</v>
      </c>
      <c r="D22" s="473"/>
      <c r="E22" s="473"/>
      <c r="F22" s="473"/>
      <c r="G22" s="473"/>
      <c r="H22" s="473"/>
      <c r="I22" s="473"/>
      <c r="J22" s="473"/>
      <c r="K22" s="473"/>
      <c r="L22" s="474"/>
      <c r="M22" s="478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80"/>
      <c r="BE22" s="13"/>
      <c r="BF22" s="14"/>
    </row>
    <row r="23" spans="1:58" ht="15.75" customHeight="1">
      <c r="A23" s="1"/>
      <c r="B23" s="12"/>
      <c r="C23" s="475"/>
      <c r="D23" s="476"/>
      <c r="E23" s="476"/>
      <c r="F23" s="476"/>
      <c r="G23" s="476"/>
      <c r="H23" s="476"/>
      <c r="I23" s="476"/>
      <c r="J23" s="476"/>
      <c r="K23" s="476"/>
      <c r="L23" s="477"/>
      <c r="M23" s="481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3"/>
      <c r="BE23" s="13"/>
      <c r="BF23" s="14"/>
    </row>
    <row r="24" spans="1:58" ht="15.75" customHeight="1">
      <c r="A24" s="1"/>
      <c r="B24" s="12"/>
      <c r="C24" s="484" t="s">
        <v>300</v>
      </c>
      <c r="D24" s="485"/>
      <c r="E24" s="485"/>
      <c r="F24" s="485"/>
      <c r="G24" s="485"/>
      <c r="H24" s="485"/>
      <c r="I24" s="485"/>
      <c r="J24" s="485"/>
      <c r="K24" s="485"/>
      <c r="L24" s="486"/>
      <c r="M24" s="487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9"/>
      <c r="BE24" s="13"/>
      <c r="BF24" s="14"/>
    </row>
    <row r="25" spans="1:58" ht="15.75" customHeight="1">
      <c r="A25" s="1"/>
      <c r="B25" s="12"/>
      <c r="C25" s="475"/>
      <c r="D25" s="476"/>
      <c r="E25" s="476"/>
      <c r="F25" s="476"/>
      <c r="G25" s="476"/>
      <c r="H25" s="476"/>
      <c r="I25" s="476"/>
      <c r="J25" s="476"/>
      <c r="K25" s="476"/>
      <c r="L25" s="477"/>
      <c r="M25" s="481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3"/>
      <c r="BE25" s="13"/>
      <c r="BF25" s="14"/>
    </row>
    <row r="26" spans="1:58" ht="24" customHeight="1">
      <c r="A26" s="1"/>
      <c r="B26" s="12"/>
      <c r="C26" s="484" t="s">
        <v>301</v>
      </c>
      <c r="D26" s="485"/>
      <c r="E26" s="485"/>
      <c r="F26" s="485"/>
      <c r="G26" s="485"/>
      <c r="H26" s="485"/>
      <c r="I26" s="485"/>
      <c r="J26" s="485"/>
      <c r="K26" s="485"/>
      <c r="L26" s="486"/>
      <c r="M26" s="496" t="s">
        <v>302</v>
      </c>
      <c r="N26" s="497"/>
      <c r="O26" s="497"/>
      <c r="P26" s="497"/>
      <c r="Q26" s="497"/>
      <c r="R26" s="497"/>
      <c r="S26" s="497"/>
      <c r="T26" s="497"/>
      <c r="U26" s="497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9"/>
      <c r="BE26" s="15"/>
      <c r="BF26" s="9"/>
    </row>
    <row r="27" spans="1:58" ht="24" customHeight="1">
      <c r="A27" s="1"/>
      <c r="B27" s="12"/>
      <c r="C27" s="490"/>
      <c r="D27" s="491"/>
      <c r="E27" s="491"/>
      <c r="F27" s="491"/>
      <c r="G27" s="491"/>
      <c r="H27" s="491"/>
      <c r="I27" s="491"/>
      <c r="J27" s="491"/>
      <c r="K27" s="491"/>
      <c r="L27" s="492"/>
      <c r="M27" s="500" t="s">
        <v>303</v>
      </c>
      <c r="N27" s="501"/>
      <c r="O27" s="501"/>
      <c r="P27" s="501"/>
      <c r="Q27" s="501"/>
      <c r="R27" s="501"/>
      <c r="S27" s="501"/>
      <c r="T27" s="501"/>
      <c r="U27" s="501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3"/>
      <c r="BE27" s="15"/>
      <c r="BF27" s="9"/>
    </row>
    <row r="28" spans="1:58" ht="24" customHeight="1">
      <c r="A28" s="1"/>
      <c r="B28" s="12"/>
      <c r="C28" s="490"/>
      <c r="D28" s="491"/>
      <c r="E28" s="491"/>
      <c r="F28" s="491"/>
      <c r="G28" s="491"/>
      <c r="H28" s="491"/>
      <c r="I28" s="491"/>
      <c r="J28" s="491"/>
      <c r="K28" s="491"/>
      <c r="L28" s="492"/>
      <c r="M28" s="504"/>
      <c r="N28" s="505"/>
      <c r="O28" s="505"/>
      <c r="P28" s="505"/>
      <c r="Q28" s="505"/>
      <c r="R28" s="505"/>
      <c r="S28" s="505"/>
      <c r="T28" s="505"/>
      <c r="U28" s="505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3"/>
      <c r="BE28" s="15"/>
      <c r="BF28" s="9"/>
    </row>
    <row r="29" spans="1:58" ht="24" customHeight="1" thickBot="1">
      <c r="A29" s="1"/>
      <c r="B29" s="12"/>
      <c r="C29" s="493"/>
      <c r="D29" s="494"/>
      <c r="E29" s="494"/>
      <c r="F29" s="494"/>
      <c r="G29" s="494"/>
      <c r="H29" s="494"/>
      <c r="I29" s="494"/>
      <c r="J29" s="494"/>
      <c r="K29" s="494"/>
      <c r="L29" s="495"/>
      <c r="M29" s="506" t="s">
        <v>304</v>
      </c>
      <c r="N29" s="507"/>
      <c r="O29" s="507"/>
      <c r="P29" s="507"/>
      <c r="Q29" s="507"/>
      <c r="R29" s="507"/>
      <c r="S29" s="507"/>
      <c r="T29" s="507"/>
      <c r="U29" s="507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9"/>
      <c r="BE29" s="17"/>
      <c r="BF29" s="9"/>
    </row>
    <row r="30" spans="1:58" ht="15.75" customHeight="1">
      <c r="A30" s="1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1:58" ht="15.75" customHeight="1">
      <c r="A31" s="1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</row>
    <row r="32" spans="1:58" ht="15.75" customHeight="1">
      <c r="A32" s="1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8" ht="15.75" customHeight="1">
      <c r="A33" s="1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customHeight="1">
      <c r="A34" s="1"/>
      <c r="B34" s="20"/>
      <c r="C34" s="510" t="s">
        <v>305</v>
      </c>
      <c r="D34" s="511"/>
      <c r="E34" s="511"/>
      <c r="F34" s="511"/>
      <c r="G34" s="511"/>
      <c r="H34" s="511"/>
      <c r="I34" s="511"/>
      <c r="J34" s="511"/>
      <c r="K34" s="511"/>
      <c r="L34" s="512"/>
      <c r="M34" s="516" t="s">
        <v>306</v>
      </c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8"/>
      <c r="BE34" s="21"/>
      <c r="BF34" s="22"/>
    </row>
    <row r="35" spans="1:58" ht="15.75" customHeight="1">
      <c r="A35" s="1"/>
      <c r="B35" s="20"/>
      <c r="C35" s="513"/>
      <c r="D35" s="514"/>
      <c r="E35" s="514"/>
      <c r="F35" s="514"/>
      <c r="G35" s="514"/>
      <c r="H35" s="514"/>
      <c r="I35" s="514"/>
      <c r="J35" s="514"/>
      <c r="K35" s="514"/>
      <c r="L35" s="515"/>
      <c r="M35" s="519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1"/>
      <c r="BE35" s="21"/>
      <c r="BF35" s="22"/>
    </row>
    <row r="36" spans="1:58" ht="15.75" customHeight="1">
      <c r="A36" s="1"/>
      <c r="B36" s="20"/>
      <c r="C36" s="510" t="s">
        <v>307</v>
      </c>
      <c r="D36" s="511"/>
      <c r="E36" s="511"/>
      <c r="F36" s="511"/>
      <c r="G36" s="511"/>
      <c r="H36" s="511"/>
      <c r="I36" s="511"/>
      <c r="J36" s="511"/>
      <c r="K36" s="511"/>
      <c r="L36" s="512"/>
      <c r="M36" s="23" t="s">
        <v>308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6"/>
      <c r="BF36" s="27"/>
    </row>
    <row r="37" spans="1:58" ht="15.75" customHeight="1">
      <c r="A37" s="1"/>
      <c r="B37" s="20"/>
      <c r="C37" s="513"/>
      <c r="D37" s="514"/>
      <c r="E37" s="514"/>
      <c r="F37" s="514"/>
      <c r="G37" s="514"/>
      <c r="H37" s="514"/>
      <c r="I37" s="514"/>
      <c r="J37" s="514"/>
      <c r="K37" s="514"/>
      <c r="L37" s="515"/>
      <c r="M37" s="524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6"/>
      <c r="BE37" s="28"/>
      <c r="BF37" s="27"/>
    </row>
    <row r="38" spans="1:58" ht="15.75" customHeight="1">
      <c r="A38" s="1"/>
      <c r="B38" s="20"/>
      <c r="C38" s="510" t="s">
        <v>309</v>
      </c>
      <c r="D38" s="511"/>
      <c r="E38" s="511"/>
      <c r="F38" s="511"/>
      <c r="G38" s="511"/>
      <c r="H38" s="511"/>
      <c r="I38" s="511"/>
      <c r="J38" s="511"/>
      <c r="K38" s="511"/>
      <c r="L38" s="512"/>
      <c r="M38" s="527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9"/>
      <c r="BE38" s="27"/>
      <c r="BF38" s="27"/>
    </row>
    <row r="39" spans="1:58" ht="15.75" customHeight="1">
      <c r="A39" s="1"/>
      <c r="B39" s="20"/>
      <c r="C39" s="513"/>
      <c r="D39" s="514"/>
      <c r="E39" s="514"/>
      <c r="F39" s="514"/>
      <c r="G39" s="514"/>
      <c r="H39" s="514"/>
      <c r="I39" s="514"/>
      <c r="J39" s="514"/>
      <c r="K39" s="514"/>
      <c r="L39" s="515"/>
      <c r="M39" s="530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2"/>
      <c r="BE39" s="27"/>
      <c r="BF39" s="27"/>
    </row>
    <row r="40" spans="1:58" ht="15.75" customHeight="1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5.75" customHeight="1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5.75" customHeight="1">
      <c r="A42" s="1"/>
      <c r="B42" s="5"/>
      <c r="C42" s="5"/>
      <c r="D42" s="5"/>
      <c r="E42" s="5"/>
      <c r="F42" s="5"/>
      <c r="G42" s="5"/>
      <c r="H42" s="5"/>
      <c r="I42" s="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1:58" ht="15.75" customHeight="1">
      <c r="A43" s="14" t="s">
        <v>669</v>
      </c>
      <c r="B43" s="5"/>
      <c r="C43" s="5"/>
      <c r="D43" s="5"/>
      <c r="E43" s="5"/>
      <c r="F43" s="5"/>
      <c r="G43" s="5"/>
      <c r="H43" s="5"/>
      <c r="I43" s="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ht="15.75" customHeight="1">
      <c r="A44" s="18"/>
      <c r="B44" s="535" t="s">
        <v>10</v>
      </c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/>
      <c r="BB44" s="535"/>
      <c r="BC44" s="535"/>
      <c r="BD44" s="535"/>
      <c r="BE44" s="535"/>
      <c r="BF44" s="535"/>
    </row>
    <row r="45" spans="1:58" s="1" customFormat="1" ht="21" customHeight="1">
      <c r="A45" s="29"/>
      <c r="B45" s="16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64" t="s">
        <v>409</v>
      </c>
      <c r="Z45" s="793"/>
      <c r="AA45" s="794"/>
      <c r="AB45" s="794"/>
      <c r="AC45" s="163" t="s">
        <v>410</v>
      </c>
      <c r="AD45" s="163"/>
      <c r="AE45" s="2"/>
      <c r="AF45" s="2"/>
      <c r="AG45" s="16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s="1" customFormat="1" ht="15.75" customHeight="1">
      <c r="A46" s="18"/>
      <c r="B46" s="537" t="s">
        <v>310</v>
      </c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</row>
    <row r="47" spans="1:58" s="1" customFormat="1" ht="15.75" customHeight="1" thickBot="1">
      <c r="A47" s="18"/>
      <c r="B47" s="538" t="s">
        <v>311</v>
      </c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9"/>
      <c r="AV47" s="539"/>
      <c r="AW47" s="539"/>
      <c r="AX47" s="539"/>
      <c r="AY47" s="539"/>
      <c r="AZ47" s="539"/>
      <c r="BA47" s="539"/>
      <c r="BB47" s="539"/>
      <c r="BC47" s="539"/>
      <c r="BD47" s="539"/>
      <c r="BE47" s="539"/>
      <c r="BF47" s="539"/>
    </row>
    <row r="48" spans="1:58" s="1" customFormat="1" ht="15" customHeight="1">
      <c r="A48" s="31"/>
      <c r="B48" s="540" t="s">
        <v>312</v>
      </c>
      <c r="C48" s="541"/>
      <c r="D48" s="541"/>
      <c r="E48" s="541"/>
      <c r="F48" s="541"/>
      <c r="G48" s="541"/>
      <c r="H48" s="541"/>
      <c r="I48" s="542"/>
      <c r="J48" s="546" t="s">
        <v>313</v>
      </c>
      <c r="K48" s="547"/>
      <c r="L48" s="547"/>
      <c r="M48" s="547"/>
      <c r="N48" s="547"/>
      <c r="O48" s="548"/>
      <c r="P48" s="552" t="s">
        <v>314</v>
      </c>
      <c r="Q48" s="553"/>
      <c r="R48" s="553"/>
      <c r="S48" s="554"/>
      <c r="T48" s="558" t="s">
        <v>315</v>
      </c>
      <c r="U48" s="559"/>
      <c r="V48" s="559"/>
      <c r="W48" s="559"/>
      <c r="X48" s="559"/>
      <c r="Y48" s="559"/>
      <c r="Z48" s="559"/>
      <c r="AA48" s="559"/>
      <c r="AB48" s="559"/>
      <c r="AC48" s="559"/>
      <c r="AD48" s="560"/>
      <c r="AE48" s="564" t="s">
        <v>316</v>
      </c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6"/>
      <c r="AU48" s="795" t="s">
        <v>45</v>
      </c>
      <c r="AV48" s="796"/>
      <c r="AW48" s="796"/>
      <c r="AX48" s="796"/>
      <c r="AY48" s="796"/>
      <c r="AZ48" s="797"/>
      <c r="BA48" s="573" t="s">
        <v>317</v>
      </c>
      <c r="BB48" s="574"/>
      <c r="BC48" s="798"/>
      <c r="BD48" s="798"/>
      <c r="BE48" s="798"/>
      <c r="BF48" s="799"/>
    </row>
    <row r="49" spans="1:58" s="1" customFormat="1" ht="15" customHeight="1" thickBot="1">
      <c r="A49" s="31"/>
      <c r="B49" s="543"/>
      <c r="C49" s="544"/>
      <c r="D49" s="544"/>
      <c r="E49" s="544"/>
      <c r="F49" s="544"/>
      <c r="G49" s="544"/>
      <c r="H49" s="544"/>
      <c r="I49" s="545"/>
      <c r="J49" s="549"/>
      <c r="K49" s="550"/>
      <c r="L49" s="550"/>
      <c r="M49" s="550"/>
      <c r="N49" s="550"/>
      <c r="O49" s="551"/>
      <c r="P49" s="555"/>
      <c r="Q49" s="556"/>
      <c r="R49" s="556"/>
      <c r="S49" s="557"/>
      <c r="T49" s="561"/>
      <c r="U49" s="562"/>
      <c r="V49" s="562"/>
      <c r="W49" s="562"/>
      <c r="X49" s="562"/>
      <c r="Y49" s="562"/>
      <c r="Z49" s="562"/>
      <c r="AA49" s="562"/>
      <c r="AB49" s="562"/>
      <c r="AC49" s="562"/>
      <c r="AD49" s="563"/>
      <c r="AE49" s="567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9"/>
      <c r="AU49" s="576" t="s">
        <v>46</v>
      </c>
      <c r="AV49" s="800"/>
      <c r="AW49" s="578" t="s">
        <v>47</v>
      </c>
      <c r="AX49" s="577"/>
      <c r="AY49" s="800" t="s">
        <v>48</v>
      </c>
      <c r="AZ49" s="579"/>
      <c r="BA49" s="580" t="s">
        <v>318</v>
      </c>
      <c r="BB49" s="581"/>
      <c r="BC49" s="582"/>
      <c r="BD49" s="580" t="s">
        <v>319</v>
      </c>
      <c r="BE49" s="581"/>
      <c r="BF49" s="583"/>
    </row>
    <row r="50" spans="1:58" s="1" customFormat="1" ht="15" customHeight="1" thickBot="1">
      <c r="A50" s="31"/>
      <c r="B50" s="584" t="s">
        <v>385</v>
      </c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585"/>
      <c r="BF50" s="586"/>
    </row>
    <row r="51" spans="1:58" s="1" customFormat="1" ht="14.25" customHeight="1">
      <c r="A51" s="31"/>
      <c r="B51" s="587" t="s">
        <v>321</v>
      </c>
      <c r="C51" s="588"/>
      <c r="D51" s="588"/>
      <c r="E51" s="588"/>
      <c r="F51" s="588"/>
      <c r="G51" s="588"/>
      <c r="H51" s="588"/>
      <c r="I51" s="589"/>
      <c r="J51" s="590" t="s">
        <v>411</v>
      </c>
      <c r="K51" s="591"/>
      <c r="L51" s="591"/>
      <c r="M51" s="591"/>
      <c r="N51" s="591"/>
      <c r="O51" s="592"/>
      <c r="P51" s="593" t="s">
        <v>11</v>
      </c>
      <c r="Q51" s="594"/>
      <c r="R51" s="595" t="s">
        <v>323</v>
      </c>
      <c r="S51" s="596"/>
      <c r="T51" s="597" t="s">
        <v>11</v>
      </c>
      <c r="U51" s="598"/>
      <c r="V51" s="599" t="s">
        <v>332</v>
      </c>
      <c r="W51" s="599"/>
      <c r="X51" s="599"/>
      <c r="Y51" s="599"/>
      <c r="Z51" s="599"/>
      <c r="AA51" s="599"/>
      <c r="AB51" s="599"/>
      <c r="AC51" s="599"/>
      <c r="AD51" s="600"/>
      <c r="AE51" s="801" t="s">
        <v>11</v>
      </c>
      <c r="AF51" s="802"/>
      <c r="AG51" s="601" t="s">
        <v>412</v>
      </c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2"/>
      <c r="AU51" s="754" t="s">
        <v>11</v>
      </c>
      <c r="AV51" s="755"/>
      <c r="AW51" s="756" t="s">
        <v>11</v>
      </c>
      <c r="AX51" s="755"/>
      <c r="AY51" s="756" t="s">
        <v>11</v>
      </c>
      <c r="AZ51" s="757"/>
      <c r="BA51" s="608" t="s">
        <v>24</v>
      </c>
      <c r="BB51" s="609"/>
      <c r="BC51" s="610"/>
      <c r="BD51" s="608" t="s">
        <v>24</v>
      </c>
      <c r="BE51" s="609"/>
      <c r="BF51" s="614"/>
    </row>
    <row r="52" spans="1:58" s="1" customFormat="1" ht="14.25" customHeight="1">
      <c r="A52" s="31"/>
      <c r="B52" s="616" t="s">
        <v>326</v>
      </c>
      <c r="C52" s="617"/>
      <c r="D52" s="617"/>
      <c r="E52" s="617"/>
      <c r="F52" s="617"/>
      <c r="G52" s="617"/>
      <c r="H52" s="617"/>
      <c r="I52" s="618"/>
      <c r="J52" s="619"/>
      <c r="K52" s="620"/>
      <c r="L52" s="620"/>
      <c r="M52" s="620"/>
      <c r="N52" s="620"/>
      <c r="O52" s="621"/>
      <c r="P52" s="619"/>
      <c r="Q52" s="620"/>
      <c r="R52" s="622"/>
      <c r="S52" s="623"/>
      <c r="T52" s="624" t="s">
        <v>11</v>
      </c>
      <c r="U52" s="625"/>
      <c r="V52" s="669" t="s">
        <v>373</v>
      </c>
      <c r="W52" s="669"/>
      <c r="X52" s="669"/>
      <c r="Y52" s="669"/>
      <c r="Z52" s="669"/>
      <c r="AA52" s="669"/>
      <c r="AB52" s="669"/>
      <c r="AC52" s="669"/>
      <c r="AD52" s="670"/>
      <c r="AE52" s="688" t="s">
        <v>11</v>
      </c>
      <c r="AF52" s="696"/>
      <c r="AG52" s="637" t="s">
        <v>374</v>
      </c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9"/>
      <c r="AU52" s="691" t="s">
        <v>11</v>
      </c>
      <c r="AV52" s="694"/>
      <c r="AW52" s="642"/>
      <c r="AX52" s="643"/>
      <c r="AY52" s="693" t="s">
        <v>11</v>
      </c>
      <c r="AZ52" s="695"/>
      <c r="BA52" s="611"/>
      <c r="BB52" s="612"/>
      <c r="BC52" s="613"/>
      <c r="BD52" s="611"/>
      <c r="BE52" s="612"/>
      <c r="BF52" s="615"/>
    </row>
    <row r="53" spans="1:58" s="1" customFormat="1" ht="14.25" customHeight="1">
      <c r="A53" s="31"/>
      <c r="B53" s="634" t="s">
        <v>328</v>
      </c>
      <c r="C53" s="617"/>
      <c r="D53" s="617"/>
      <c r="E53" s="617"/>
      <c r="F53" s="617"/>
      <c r="G53" s="617"/>
      <c r="H53" s="617"/>
      <c r="I53" s="618"/>
      <c r="J53" s="619"/>
      <c r="K53" s="620"/>
      <c r="L53" s="620"/>
      <c r="M53" s="620"/>
      <c r="N53" s="620"/>
      <c r="O53" s="621"/>
      <c r="P53" s="619"/>
      <c r="Q53" s="620"/>
      <c r="R53" s="620"/>
      <c r="S53" s="621"/>
      <c r="T53" s="624" t="s">
        <v>11</v>
      </c>
      <c r="U53" s="625"/>
      <c r="V53" s="626" t="s">
        <v>389</v>
      </c>
      <c r="W53" s="626"/>
      <c r="X53" s="626"/>
      <c r="Y53" s="626"/>
      <c r="Z53" s="626"/>
      <c r="AA53" s="626"/>
      <c r="AB53" s="626"/>
      <c r="AC53" s="626"/>
      <c r="AD53" s="627"/>
      <c r="AE53" s="688" t="s">
        <v>11</v>
      </c>
      <c r="AF53" s="696"/>
      <c r="AG53" s="637" t="s">
        <v>369</v>
      </c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37"/>
      <c r="AT53" s="639"/>
      <c r="AU53" s="691" t="s">
        <v>11</v>
      </c>
      <c r="AV53" s="694"/>
      <c r="AW53" s="693" t="s">
        <v>11</v>
      </c>
      <c r="AX53" s="694"/>
      <c r="AY53" s="693" t="s">
        <v>11</v>
      </c>
      <c r="AZ53" s="695"/>
      <c r="BA53" s="611"/>
      <c r="BB53" s="612"/>
      <c r="BC53" s="613"/>
      <c r="BD53" s="611"/>
      <c r="BE53" s="612"/>
      <c r="BF53" s="615"/>
    </row>
    <row r="54" spans="1:58" s="1" customFormat="1" ht="14.25" customHeight="1">
      <c r="A54" s="31"/>
      <c r="B54" s="616" t="s">
        <v>330</v>
      </c>
      <c r="C54" s="617"/>
      <c r="D54" s="617"/>
      <c r="E54" s="617"/>
      <c r="F54" s="617"/>
      <c r="G54" s="617"/>
      <c r="H54" s="617"/>
      <c r="I54" s="618"/>
      <c r="J54" s="619"/>
      <c r="K54" s="620"/>
      <c r="L54" s="620"/>
      <c r="M54" s="620"/>
      <c r="N54" s="620"/>
      <c r="O54" s="621"/>
      <c r="P54" s="619"/>
      <c r="Q54" s="620"/>
      <c r="R54" s="620"/>
      <c r="S54" s="621"/>
      <c r="T54" s="624" t="s">
        <v>11</v>
      </c>
      <c r="U54" s="625"/>
      <c r="V54" s="626" t="s">
        <v>122</v>
      </c>
      <c r="W54" s="626"/>
      <c r="X54" s="626"/>
      <c r="Y54" s="626"/>
      <c r="Z54" s="626"/>
      <c r="AA54" s="626"/>
      <c r="AB54" s="626"/>
      <c r="AC54" s="626"/>
      <c r="AD54" s="627"/>
      <c r="AE54" s="688" t="s">
        <v>11</v>
      </c>
      <c r="AF54" s="696"/>
      <c r="AG54" s="690" t="s">
        <v>391</v>
      </c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7"/>
      <c r="AU54" s="691" t="s">
        <v>11</v>
      </c>
      <c r="AV54" s="694"/>
      <c r="AW54" s="693" t="s">
        <v>11</v>
      </c>
      <c r="AX54" s="694"/>
      <c r="AY54" s="693" t="s">
        <v>11</v>
      </c>
      <c r="AZ54" s="695"/>
      <c r="BA54" s="611"/>
      <c r="BB54" s="612"/>
      <c r="BC54" s="613"/>
      <c r="BD54" s="611"/>
      <c r="BE54" s="612"/>
      <c r="BF54" s="615"/>
    </row>
    <row r="55" spans="1:58" s="1" customFormat="1" ht="14.25" customHeight="1">
      <c r="A55" s="31"/>
      <c r="B55" s="634" t="s">
        <v>334</v>
      </c>
      <c r="C55" s="617"/>
      <c r="D55" s="617"/>
      <c r="E55" s="617"/>
      <c r="F55" s="617"/>
      <c r="G55" s="617"/>
      <c r="H55" s="617"/>
      <c r="I55" s="618"/>
      <c r="J55" s="762"/>
      <c r="K55" s="763"/>
      <c r="L55" s="763"/>
      <c r="M55" s="763"/>
      <c r="N55" s="763"/>
      <c r="O55" s="764"/>
      <c r="P55" s="619"/>
      <c r="Q55" s="620"/>
      <c r="R55" s="620"/>
      <c r="S55" s="621"/>
      <c r="T55" s="624" t="s">
        <v>11</v>
      </c>
      <c r="U55" s="625"/>
      <c r="V55" s="722" t="s">
        <v>392</v>
      </c>
      <c r="W55" s="722"/>
      <c r="X55" s="722"/>
      <c r="Y55" s="722"/>
      <c r="Z55" s="722"/>
      <c r="AA55" s="722"/>
      <c r="AB55" s="722"/>
      <c r="AC55" s="722"/>
      <c r="AD55" s="723"/>
      <c r="AE55" s="688" t="s">
        <v>11</v>
      </c>
      <c r="AF55" s="696"/>
      <c r="AG55" s="690" t="s">
        <v>413</v>
      </c>
      <c r="AH55" s="690"/>
      <c r="AI55" s="690"/>
      <c r="AJ55" s="690"/>
      <c r="AK55" s="690"/>
      <c r="AL55" s="690"/>
      <c r="AM55" s="690"/>
      <c r="AN55" s="690"/>
      <c r="AO55" s="690"/>
      <c r="AP55" s="690"/>
      <c r="AQ55" s="690"/>
      <c r="AR55" s="690"/>
      <c r="AS55" s="690"/>
      <c r="AT55" s="697"/>
      <c r="AU55" s="691" t="s">
        <v>11</v>
      </c>
      <c r="AV55" s="694"/>
      <c r="AW55" s="693" t="s">
        <v>11</v>
      </c>
      <c r="AX55" s="694"/>
      <c r="AY55" s="693" t="s">
        <v>11</v>
      </c>
      <c r="AZ55" s="695"/>
      <c r="BA55" s="611"/>
      <c r="BB55" s="612"/>
      <c r="BC55" s="613"/>
      <c r="BD55" s="611"/>
      <c r="BE55" s="612"/>
      <c r="BF55" s="615"/>
    </row>
    <row r="56" spans="1:58" s="1" customFormat="1" ht="14.25" customHeight="1">
      <c r="A56" s="31"/>
      <c r="B56" s="616" t="s">
        <v>338</v>
      </c>
      <c r="C56" s="617"/>
      <c r="D56" s="617"/>
      <c r="E56" s="617"/>
      <c r="F56" s="617"/>
      <c r="G56" s="617"/>
      <c r="H56" s="617"/>
      <c r="I56" s="618"/>
      <c r="J56" s="762"/>
      <c r="K56" s="763"/>
      <c r="L56" s="763"/>
      <c r="M56" s="763"/>
      <c r="N56" s="763"/>
      <c r="O56" s="764"/>
      <c r="P56" s="619"/>
      <c r="Q56" s="620"/>
      <c r="R56" s="620"/>
      <c r="S56" s="621"/>
      <c r="T56" s="619"/>
      <c r="U56" s="620"/>
      <c r="V56" s="722"/>
      <c r="W56" s="722"/>
      <c r="X56" s="722"/>
      <c r="Y56" s="722"/>
      <c r="Z56" s="722"/>
      <c r="AA56" s="722"/>
      <c r="AB56" s="722"/>
      <c r="AC56" s="722"/>
      <c r="AD56" s="723"/>
      <c r="AE56" s="688" t="s">
        <v>11</v>
      </c>
      <c r="AF56" s="696"/>
      <c r="AG56" s="690" t="s">
        <v>371</v>
      </c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7"/>
      <c r="AU56" s="691" t="s">
        <v>11</v>
      </c>
      <c r="AV56" s="694"/>
      <c r="AW56" s="693" t="s">
        <v>11</v>
      </c>
      <c r="AX56" s="694"/>
      <c r="AY56" s="693" t="s">
        <v>11</v>
      </c>
      <c r="AZ56" s="695"/>
      <c r="BA56" s="611"/>
      <c r="BB56" s="612"/>
      <c r="BC56" s="613"/>
      <c r="BD56" s="611"/>
      <c r="BE56" s="612"/>
      <c r="BF56" s="615"/>
    </row>
    <row r="57" spans="1:58" s="1" customFormat="1" ht="14.25" customHeight="1">
      <c r="A57" s="31"/>
      <c r="B57" s="634" t="s">
        <v>339</v>
      </c>
      <c r="C57" s="617"/>
      <c r="D57" s="617"/>
      <c r="E57" s="617"/>
      <c r="F57" s="617"/>
      <c r="G57" s="617"/>
      <c r="H57" s="617"/>
      <c r="I57" s="618"/>
      <c r="J57" s="619"/>
      <c r="K57" s="620"/>
      <c r="L57" s="620"/>
      <c r="M57" s="620"/>
      <c r="N57" s="620"/>
      <c r="O57" s="621"/>
      <c r="P57" s="684"/>
      <c r="Q57" s="685"/>
      <c r="R57" s="685"/>
      <c r="S57" s="686"/>
      <c r="T57" s="619"/>
      <c r="U57" s="620"/>
      <c r="V57" s="722"/>
      <c r="W57" s="722"/>
      <c r="X57" s="722"/>
      <c r="Y57" s="722"/>
      <c r="Z57" s="722"/>
      <c r="AA57" s="722"/>
      <c r="AB57" s="722"/>
      <c r="AC57" s="722"/>
      <c r="AD57" s="723"/>
      <c r="AE57" s="688" t="s">
        <v>11</v>
      </c>
      <c r="AF57" s="696"/>
      <c r="AG57" s="690" t="s">
        <v>414</v>
      </c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7"/>
      <c r="AU57" s="691" t="s">
        <v>11</v>
      </c>
      <c r="AV57" s="694"/>
      <c r="AW57" s="693" t="s">
        <v>11</v>
      </c>
      <c r="AX57" s="694"/>
      <c r="AY57" s="693" t="s">
        <v>11</v>
      </c>
      <c r="AZ57" s="695"/>
      <c r="BA57" s="611"/>
      <c r="BB57" s="612"/>
      <c r="BC57" s="613"/>
      <c r="BD57" s="611"/>
      <c r="BE57" s="612"/>
      <c r="BF57" s="615"/>
    </row>
    <row r="58" spans="1:58" s="1" customFormat="1" ht="14.25" customHeight="1">
      <c r="A58" s="31"/>
      <c r="B58" s="616" t="s">
        <v>343</v>
      </c>
      <c r="C58" s="617"/>
      <c r="D58" s="617"/>
      <c r="E58" s="617"/>
      <c r="F58" s="617"/>
      <c r="G58" s="617"/>
      <c r="H58" s="617"/>
      <c r="I58" s="618"/>
      <c r="J58" s="619"/>
      <c r="K58" s="620"/>
      <c r="L58" s="620"/>
      <c r="M58" s="620"/>
      <c r="N58" s="620"/>
      <c r="O58" s="621"/>
      <c r="P58" s="684"/>
      <c r="Q58" s="685"/>
      <c r="R58" s="685"/>
      <c r="S58" s="685"/>
      <c r="T58" s="675"/>
      <c r="U58" s="676"/>
      <c r="V58" s="730"/>
      <c r="W58" s="730"/>
      <c r="X58" s="730"/>
      <c r="Y58" s="730"/>
      <c r="Z58" s="730"/>
      <c r="AA58" s="730"/>
      <c r="AB58" s="730"/>
      <c r="AC58" s="730"/>
      <c r="AD58" s="731"/>
      <c r="AE58" s="688" t="s">
        <v>11</v>
      </c>
      <c r="AF58" s="696"/>
      <c r="AG58" s="690" t="s">
        <v>415</v>
      </c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690"/>
      <c r="AS58" s="690"/>
      <c r="AT58" s="697"/>
      <c r="AU58" s="691" t="s">
        <v>11</v>
      </c>
      <c r="AV58" s="694"/>
      <c r="AW58" s="642"/>
      <c r="AX58" s="643"/>
      <c r="AY58" s="693" t="s">
        <v>11</v>
      </c>
      <c r="AZ58" s="695"/>
      <c r="BA58" s="611"/>
      <c r="BB58" s="612"/>
      <c r="BC58" s="613"/>
      <c r="BD58" s="611"/>
      <c r="BE58" s="612"/>
      <c r="BF58" s="615"/>
    </row>
    <row r="59" spans="1:58" s="1" customFormat="1" ht="14.25" customHeight="1">
      <c r="A59" s="31"/>
      <c r="B59" s="634" t="s">
        <v>346</v>
      </c>
      <c r="C59" s="617"/>
      <c r="D59" s="617"/>
      <c r="E59" s="617"/>
      <c r="F59" s="617"/>
      <c r="G59" s="617"/>
      <c r="H59" s="617"/>
      <c r="I59" s="618"/>
      <c r="J59" s="619"/>
      <c r="K59" s="620"/>
      <c r="L59" s="620"/>
      <c r="M59" s="620"/>
      <c r="N59" s="620"/>
      <c r="O59" s="621"/>
      <c r="P59" s="684"/>
      <c r="Q59" s="685"/>
      <c r="R59" s="685"/>
      <c r="S59" s="686"/>
      <c r="T59" s="635" t="s">
        <v>11</v>
      </c>
      <c r="U59" s="636"/>
      <c r="V59" s="673" t="s">
        <v>394</v>
      </c>
      <c r="W59" s="673"/>
      <c r="X59" s="673"/>
      <c r="Y59" s="673"/>
      <c r="Z59" s="673"/>
      <c r="AA59" s="673"/>
      <c r="AB59" s="673"/>
      <c r="AC59" s="673"/>
      <c r="AD59" s="674"/>
      <c r="AE59" s="688" t="s">
        <v>11</v>
      </c>
      <c r="AF59" s="696"/>
      <c r="AG59" s="626" t="s">
        <v>395</v>
      </c>
      <c r="AH59" s="626"/>
      <c r="AI59" s="626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  <c r="AT59" s="628"/>
      <c r="AU59" s="691" t="s">
        <v>11</v>
      </c>
      <c r="AV59" s="694"/>
      <c r="AW59" s="50"/>
      <c r="AX59" s="67"/>
      <c r="AY59" s="693" t="s">
        <v>11</v>
      </c>
      <c r="AZ59" s="695"/>
      <c r="BA59" s="611"/>
      <c r="BB59" s="612"/>
      <c r="BC59" s="613"/>
      <c r="BD59" s="611"/>
      <c r="BE59" s="612"/>
      <c r="BF59" s="615"/>
    </row>
    <row r="60" spans="1:58" s="1" customFormat="1" ht="14.25" customHeight="1">
      <c r="A60" s="31"/>
      <c r="B60" s="616" t="s">
        <v>348</v>
      </c>
      <c r="C60" s="617"/>
      <c r="D60" s="617"/>
      <c r="E60" s="617"/>
      <c r="F60" s="617"/>
      <c r="G60" s="617"/>
      <c r="H60" s="617"/>
      <c r="I60" s="618"/>
      <c r="J60" s="619"/>
      <c r="K60" s="620"/>
      <c r="L60" s="620"/>
      <c r="M60" s="620"/>
      <c r="N60" s="620"/>
      <c r="O60" s="621"/>
      <c r="P60" s="684"/>
      <c r="Q60" s="685"/>
      <c r="R60" s="685"/>
      <c r="S60" s="686"/>
      <c r="T60" s="624" t="s">
        <v>11</v>
      </c>
      <c r="U60" s="625"/>
      <c r="V60" s="669" t="s">
        <v>396</v>
      </c>
      <c r="W60" s="669"/>
      <c r="X60" s="669"/>
      <c r="Y60" s="669"/>
      <c r="Z60" s="669"/>
      <c r="AA60" s="669"/>
      <c r="AB60" s="669"/>
      <c r="AC60" s="669"/>
      <c r="AD60" s="670"/>
      <c r="AE60" s="688" t="s">
        <v>11</v>
      </c>
      <c r="AF60" s="696"/>
      <c r="AG60" s="717" t="s">
        <v>397</v>
      </c>
      <c r="AH60" s="717"/>
      <c r="AI60" s="717"/>
      <c r="AJ60" s="717"/>
      <c r="AK60" s="717"/>
      <c r="AL60" s="717"/>
      <c r="AM60" s="717"/>
      <c r="AN60" s="717"/>
      <c r="AO60" s="717"/>
      <c r="AP60" s="717"/>
      <c r="AQ60" s="717"/>
      <c r="AR60" s="717"/>
      <c r="AS60" s="717"/>
      <c r="AT60" s="721"/>
      <c r="AU60" s="691" t="s">
        <v>11</v>
      </c>
      <c r="AV60" s="694"/>
      <c r="AW60" s="693"/>
      <c r="AX60" s="694"/>
      <c r="AY60" s="693" t="s">
        <v>11</v>
      </c>
      <c r="AZ60" s="695"/>
      <c r="BA60" s="611"/>
      <c r="BB60" s="612"/>
      <c r="BC60" s="613"/>
      <c r="BD60" s="611"/>
      <c r="BE60" s="612"/>
      <c r="BF60" s="615"/>
    </row>
    <row r="61" spans="1:58" s="1" customFormat="1" ht="14.25" customHeight="1">
      <c r="A61" s="18"/>
      <c r="B61" s="634" t="s">
        <v>404</v>
      </c>
      <c r="C61" s="617"/>
      <c r="D61" s="617"/>
      <c r="E61" s="617"/>
      <c r="F61" s="617"/>
      <c r="G61" s="617"/>
      <c r="H61" s="617"/>
      <c r="I61" s="618"/>
      <c r="J61" s="619"/>
      <c r="K61" s="620"/>
      <c r="L61" s="620"/>
      <c r="M61" s="620"/>
      <c r="N61" s="620"/>
      <c r="O61" s="621"/>
      <c r="P61" s="684"/>
      <c r="Q61" s="685"/>
      <c r="R61" s="685"/>
      <c r="S61" s="686"/>
      <c r="T61" s="624" t="s">
        <v>11</v>
      </c>
      <c r="U61" s="625"/>
      <c r="V61" s="722" t="s">
        <v>398</v>
      </c>
      <c r="W61" s="722"/>
      <c r="X61" s="722"/>
      <c r="Y61" s="722"/>
      <c r="Z61" s="722"/>
      <c r="AA61" s="722"/>
      <c r="AB61" s="722"/>
      <c r="AC61" s="722"/>
      <c r="AD61" s="723"/>
      <c r="AE61" s="688" t="s">
        <v>11</v>
      </c>
      <c r="AF61" s="696"/>
      <c r="AG61" s="690" t="s">
        <v>399</v>
      </c>
      <c r="AH61" s="690"/>
      <c r="AI61" s="690"/>
      <c r="AJ61" s="690"/>
      <c r="AK61" s="690"/>
      <c r="AL61" s="690"/>
      <c r="AM61" s="690"/>
      <c r="AN61" s="690"/>
      <c r="AO61" s="690"/>
      <c r="AP61" s="690"/>
      <c r="AQ61" s="690"/>
      <c r="AR61" s="690"/>
      <c r="AS61" s="690"/>
      <c r="AT61" s="697"/>
      <c r="AU61" s="691" t="s">
        <v>11</v>
      </c>
      <c r="AV61" s="694"/>
      <c r="AW61" s="693"/>
      <c r="AX61" s="694"/>
      <c r="AY61" s="693" t="s">
        <v>11</v>
      </c>
      <c r="AZ61" s="695"/>
      <c r="BA61" s="611"/>
      <c r="BB61" s="612"/>
      <c r="BC61" s="613"/>
      <c r="BD61" s="611"/>
      <c r="BE61" s="612"/>
      <c r="BF61" s="615"/>
    </row>
    <row r="62" spans="1:58" s="1" customFormat="1" ht="14.25" customHeight="1">
      <c r="A62" s="18"/>
      <c r="B62" s="616" t="s">
        <v>405</v>
      </c>
      <c r="C62" s="617"/>
      <c r="D62" s="617"/>
      <c r="E62" s="617"/>
      <c r="F62" s="617"/>
      <c r="G62" s="617"/>
      <c r="H62" s="617"/>
      <c r="I62" s="618"/>
      <c r="J62" s="619"/>
      <c r="K62" s="620"/>
      <c r="L62" s="620"/>
      <c r="M62" s="620"/>
      <c r="N62" s="620"/>
      <c r="O62" s="621"/>
      <c r="P62" s="684"/>
      <c r="Q62" s="685"/>
      <c r="R62" s="685"/>
      <c r="S62" s="686"/>
      <c r="T62" s="624" t="s">
        <v>11</v>
      </c>
      <c r="U62" s="625"/>
      <c r="V62" s="673" t="s">
        <v>367</v>
      </c>
      <c r="W62" s="673"/>
      <c r="X62" s="673"/>
      <c r="Y62" s="673"/>
      <c r="Z62" s="673"/>
      <c r="AA62" s="673"/>
      <c r="AB62" s="673"/>
      <c r="AC62" s="673"/>
      <c r="AD62" s="674"/>
      <c r="AE62" s="624" t="s">
        <v>11</v>
      </c>
      <c r="AF62" s="625"/>
      <c r="AG62" s="52" t="s">
        <v>25</v>
      </c>
      <c r="AH62" s="70"/>
      <c r="AI62" s="70"/>
      <c r="AJ62" s="70"/>
      <c r="AK62" s="765"/>
      <c r="AL62" s="765"/>
      <c r="AM62" s="765"/>
      <c r="AN62" s="765"/>
      <c r="AO62" s="765"/>
      <c r="AP62" s="765"/>
      <c r="AQ62" s="765"/>
      <c r="AR62" s="765"/>
      <c r="AS62" s="765"/>
      <c r="AT62" s="71" t="s">
        <v>26</v>
      </c>
      <c r="AU62" s="640" t="s">
        <v>11</v>
      </c>
      <c r="AV62" s="643"/>
      <c r="AW62" s="48"/>
      <c r="AX62" s="49"/>
      <c r="AY62" s="641" t="s">
        <v>11</v>
      </c>
      <c r="AZ62" s="644"/>
      <c r="BA62" s="611"/>
      <c r="BB62" s="612"/>
      <c r="BC62" s="613"/>
      <c r="BD62" s="611"/>
      <c r="BE62" s="612"/>
      <c r="BF62" s="615"/>
    </row>
    <row r="63" spans="1:58" s="1" customFormat="1" ht="14.25" customHeight="1">
      <c r="A63" s="18"/>
      <c r="B63" s="616"/>
      <c r="C63" s="617"/>
      <c r="D63" s="617"/>
      <c r="E63" s="617"/>
      <c r="F63" s="617"/>
      <c r="G63" s="617"/>
      <c r="H63" s="617"/>
      <c r="I63" s="618"/>
      <c r="J63" s="39"/>
      <c r="K63" s="31"/>
      <c r="L63" s="31"/>
      <c r="M63" s="31"/>
      <c r="N63" s="31"/>
      <c r="O63" s="40"/>
      <c r="P63" s="57"/>
      <c r="Q63" s="58"/>
      <c r="R63" s="58"/>
      <c r="S63" s="59"/>
      <c r="T63" s="728" t="s">
        <v>11</v>
      </c>
      <c r="U63" s="729"/>
      <c r="V63" s="626" t="s">
        <v>122</v>
      </c>
      <c r="W63" s="626"/>
      <c r="X63" s="626"/>
      <c r="Y63" s="626"/>
      <c r="Z63" s="626"/>
      <c r="AA63" s="626"/>
      <c r="AB63" s="626"/>
      <c r="AC63" s="626"/>
      <c r="AD63" s="627"/>
      <c r="AE63" s="619"/>
      <c r="AF63" s="620"/>
      <c r="AG63" s="677"/>
      <c r="AH63" s="677"/>
      <c r="AI63" s="677"/>
      <c r="AJ63" s="677"/>
      <c r="AK63" s="677"/>
      <c r="AL63" s="677"/>
      <c r="AM63" s="677"/>
      <c r="AN63" s="677"/>
      <c r="AO63" s="677"/>
      <c r="AP63" s="677"/>
      <c r="AQ63" s="677"/>
      <c r="AR63" s="677"/>
      <c r="AS63" s="677"/>
      <c r="AT63" s="678"/>
      <c r="AU63" s="74"/>
      <c r="AV63" s="75"/>
      <c r="AW63" s="76"/>
      <c r="AX63" s="77"/>
      <c r="AY63" s="75"/>
      <c r="AZ63" s="110"/>
      <c r="BA63" s="611"/>
      <c r="BB63" s="612"/>
      <c r="BC63" s="613"/>
      <c r="BD63" s="611"/>
      <c r="BE63" s="612"/>
      <c r="BF63" s="615"/>
    </row>
    <row r="64" spans="1:58" s="1" customFormat="1" ht="14.25" customHeight="1">
      <c r="A64" s="18"/>
      <c r="B64" s="616"/>
      <c r="C64" s="617"/>
      <c r="D64" s="617"/>
      <c r="E64" s="617"/>
      <c r="F64" s="617"/>
      <c r="G64" s="617"/>
      <c r="H64" s="617"/>
      <c r="I64" s="618"/>
      <c r="J64" s="619"/>
      <c r="K64" s="620"/>
      <c r="L64" s="620"/>
      <c r="M64" s="620"/>
      <c r="N64" s="620"/>
      <c r="O64" s="621"/>
      <c r="P64" s="684"/>
      <c r="Q64" s="685"/>
      <c r="R64" s="685"/>
      <c r="S64" s="686"/>
      <c r="T64" s="635" t="s">
        <v>11</v>
      </c>
      <c r="U64" s="636"/>
      <c r="V64" s="637" t="s">
        <v>376</v>
      </c>
      <c r="W64" s="637"/>
      <c r="X64" s="637"/>
      <c r="Y64" s="637"/>
      <c r="Z64" s="637"/>
      <c r="AA64" s="637"/>
      <c r="AB64" s="637"/>
      <c r="AC64" s="637"/>
      <c r="AD64" s="638"/>
      <c r="AE64" s="635" t="s">
        <v>11</v>
      </c>
      <c r="AF64" s="636"/>
      <c r="AG64" s="637" t="s">
        <v>27</v>
      </c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9"/>
      <c r="AU64" s="640"/>
      <c r="AV64" s="643"/>
      <c r="AW64" s="642"/>
      <c r="AX64" s="643"/>
      <c r="AY64" s="642" t="s">
        <v>11</v>
      </c>
      <c r="AZ64" s="644"/>
      <c r="BA64" s="611"/>
      <c r="BB64" s="612"/>
      <c r="BC64" s="613"/>
      <c r="BD64" s="611"/>
      <c r="BE64" s="612"/>
      <c r="BF64" s="615"/>
    </row>
    <row r="65" spans="1:58" s="1" customFormat="1" ht="14.25" customHeight="1">
      <c r="A65" s="18"/>
      <c r="B65" s="634"/>
      <c r="C65" s="617"/>
      <c r="D65" s="617"/>
      <c r="E65" s="617"/>
      <c r="F65" s="617"/>
      <c r="G65" s="617"/>
      <c r="H65" s="617"/>
      <c r="I65" s="618"/>
      <c r="J65" s="619"/>
      <c r="K65" s="620"/>
      <c r="L65" s="620"/>
      <c r="M65" s="620"/>
      <c r="N65" s="620"/>
      <c r="O65" s="621"/>
      <c r="P65" s="684"/>
      <c r="Q65" s="685"/>
      <c r="R65" s="685"/>
      <c r="S65" s="686"/>
      <c r="T65" s="624" t="s">
        <v>11</v>
      </c>
      <c r="U65" s="625"/>
      <c r="V65" s="626" t="s">
        <v>400</v>
      </c>
      <c r="W65" s="626"/>
      <c r="X65" s="626"/>
      <c r="Y65" s="626"/>
      <c r="Z65" s="626"/>
      <c r="AA65" s="626"/>
      <c r="AB65" s="626"/>
      <c r="AC65" s="626"/>
      <c r="AD65" s="627"/>
      <c r="AE65" s="728" t="s">
        <v>11</v>
      </c>
      <c r="AF65" s="729"/>
      <c r="AG65" s="677" t="s">
        <v>401</v>
      </c>
      <c r="AH65" s="677"/>
      <c r="AI65" s="677"/>
      <c r="AJ65" s="677"/>
      <c r="AK65" s="677"/>
      <c r="AL65" s="677"/>
      <c r="AM65" s="677"/>
      <c r="AN65" s="677"/>
      <c r="AO65" s="677"/>
      <c r="AP65" s="677"/>
      <c r="AQ65" s="677"/>
      <c r="AR65" s="677"/>
      <c r="AS65" s="677"/>
      <c r="AT65" s="678"/>
      <c r="AU65" s="679"/>
      <c r="AV65" s="682"/>
      <c r="AW65" s="681"/>
      <c r="AX65" s="680"/>
      <c r="AY65" s="682"/>
      <c r="AZ65" s="683"/>
      <c r="BA65" s="611"/>
      <c r="BB65" s="612"/>
      <c r="BC65" s="613"/>
      <c r="BD65" s="611"/>
      <c r="BE65" s="612"/>
      <c r="BF65" s="615"/>
    </row>
    <row r="66" spans="1:58" s="1" customFormat="1" ht="14.25" customHeight="1">
      <c r="A66" s="18"/>
      <c r="B66" s="616"/>
      <c r="C66" s="617"/>
      <c r="D66" s="617"/>
      <c r="E66" s="617"/>
      <c r="F66" s="617"/>
      <c r="G66" s="617"/>
      <c r="H66" s="617"/>
      <c r="I66" s="618"/>
      <c r="J66" s="619"/>
      <c r="K66" s="620"/>
      <c r="L66" s="620"/>
      <c r="M66" s="620"/>
      <c r="N66" s="620"/>
      <c r="O66" s="621"/>
      <c r="P66" s="684"/>
      <c r="Q66" s="685"/>
      <c r="R66" s="685"/>
      <c r="S66" s="686"/>
      <c r="T66" s="766"/>
      <c r="U66" s="767"/>
      <c r="V66" s="767"/>
      <c r="W66" s="767"/>
      <c r="X66" s="767"/>
      <c r="Y66" s="767"/>
      <c r="Z66" s="767"/>
      <c r="AA66" s="767"/>
      <c r="AB66" s="767"/>
      <c r="AC66" s="767"/>
      <c r="AD66" s="768"/>
      <c r="AE66" s="635" t="s">
        <v>11</v>
      </c>
      <c r="AF66" s="636"/>
      <c r="AG66" s="671" t="s">
        <v>28</v>
      </c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2"/>
      <c r="AU66" s="640"/>
      <c r="AV66" s="641"/>
      <c r="AW66" s="642"/>
      <c r="AX66" s="643"/>
      <c r="AY66" s="642" t="s">
        <v>11</v>
      </c>
      <c r="AZ66" s="644"/>
      <c r="BA66" s="611"/>
      <c r="BB66" s="612"/>
      <c r="BC66" s="613"/>
      <c r="BD66" s="611"/>
      <c r="BE66" s="612"/>
      <c r="BF66" s="615"/>
    </row>
    <row r="67" spans="1:58" s="1" customFormat="1" ht="14.25" customHeight="1">
      <c r="A67" s="18"/>
      <c r="B67" s="616"/>
      <c r="C67" s="617"/>
      <c r="D67" s="617"/>
      <c r="E67" s="617"/>
      <c r="F67" s="617"/>
      <c r="G67" s="617"/>
      <c r="H67" s="617"/>
      <c r="I67" s="618"/>
      <c r="J67" s="619"/>
      <c r="K67" s="620"/>
      <c r="L67" s="620"/>
      <c r="M67" s="620"/>
      <c r="N67" s="620"/>
      <c r="O67" s="621"/>
      <c r="P67" s="684"/>
      <c r="Q67" s="685"/>
      <c r="R67" s="685"/>
      <c r="S67" s="686"/>
      <c r="T67" s="619"/>
      <c r="U67" s="620"/>
      <c r="V67" s="626"/>
      <c r="W67" s="626"/>
      <c r="X67" s="626"/>
      <c r="Y67" s="626"/>
      <c r="Z67" s="626"/>
      <c r="AA67" s="626"/>
      <c r="AB67" s="626"/>
      <c r="AC67" s="626"/>
      <c r="AD67" s="627"/>
      <c r="AE67" s="728" t="s">
        <v>11</v>
      </c>
      <c r="AF67" s="729"/>
      <c r="AG67" s="673" t="s">
        <v>25</v>
      </c>
      <c r="AH67" s="673"/>
      <c r="AI67" s="673"/>
      <c r="AJ67" s="673"/>
      <c r="AK67" s="769"/>
      <c r="AL67" s="769"/>
      <c r="AM67" s="769"/>
      <c r="AN67" s="769"/>
      <c r="AO67" s="769"/>
      <c r="AP67" s="769"/>
      <c r="AQ67" s="769"/>
      <c r="AR67" s="769"/>
      <c r="AS67" s="769"/>
      <c r="AT67" s="85" t="s">
        <v>26</v>
      </c>
      <c r="AU67" s="81"/>
      <c r="AV67" s="82"/>
      <c r="AW67" s="83"/>
      <c r="AX67" s="84"/>
      <c r="AY67" s="682"/>
      <c r="AZ67" s="683"/>
      <c r="BA67" s="611"/>
      <c r="BB67" s="612"/>
      <c r="BC67" s="613"/>
      <c r="BD67" s="611"/>
      <c r="BE67" s="612"/>
      <c r="BF67" s="615"/>
    </row>
    <row r="68" spans="1:58" s="1" customFormat="1" ht="14.25" customHeight="1">
      <c r="A68" s="31"/>
      <c r="B68" s="86"/>
      <c r="C68" s="87"/>
      <c r="D68" s="88"/>
      <c r="E68" s="88"/>
      <c r="F68" s="88"/>
      <c r="G68" s="88"/>
      <c r="H68" s="88"/>
      <c r="I68" s="89"/>
      <c r="J68" s="619"/>
      <c r="K68" s="620"/>
      <c r="L68" s="620"/>
      <c r="M68" s="620"/>
      <c r="N68" s="620"/>
      <c r="O68" s="621"/>
      <c r="P68" s="684"/>
      <c r="Q68" s="685"/>
      <c r="R68" s="685"/>
      <c r="S68" s="686"/>
      <c r="T68" s="619"/>
      <c r="U68" s="620"/>
      <c r="V68" s="626"/>
      <c r="W68" s="626"/>
      <c r="X68" s="626"/>
      <c r="Y68" s="626"/>
      <c r="Z68" s="626"/>
      <c r="AA68" s="626"/>
      <c r="AB68" s="626"/>
      <c r="AC68" s="626"/>
      <c r="AD68" s="627"/>
      <c r="AE68" s="688" t="s">
        <v>11</v>
      </c>
      <c r="AF68" s="696"/>
      <c r="AG68" s="690" t="s">
        <v>378</v>
      </c>
      <c r="AH68" s="690"/>
      <c r="AI68" s="690"/>
      <c r="AJ68" s="690"/>
      <c r="AK68" s="690"/>
      <c r="AL68" s="690"/>
      <c r="AM68" s="690"/>
      <c r="AN68" s="690"/>
      <c r="AO68" s="690"/>
      <c r="AP68" s="690"/>
      <c r="AQ68" s="690"/>
      <c r="AR68" s="690"/>
      <c r="AS68" s="690"/>
      <c r="AT68" s="697"/>
      <c r="AU68" s="679"/>
      <c r="AV68" s="682"/>
      <c r="AW68" s="681"/>
      <c r="AX68" s="680"/>
      <c r="AY68" s="693" t="s">
        <v>11</v>
      </c>
      <c r="AZ68" s="695"/>
      <c r="BA68" s="611"/>
      <c r="BB68" s="612"/>
      <c r="BC68" s="613"/>
      <c r="BD68" s="611"/>
      <c r="BE68" s="612"/>
      <c r="BF68" s="615"/>
    </row>
    <row r="69" spans="1:58" s="1" customFormat="1" ht="14.25" customHeight="1">
      <c r="A69" s="31"/>
      <c r="B69" s="86"/>
      <c r="C69" s="87"/>
      <c r="D69" s="88"/>
      <c r="E69" s="88"/>
      <c r="F69" s="88"/>
      <c r="G69" s="88"/>
      <c r="H69" s="88"/>
      <c r="I69" s="89"/>
      <c r="J69" s="619"/>
      <c r="K69" s="620"/>
      <c r="L69" s="620"/>
      <c r="M69" s="620"/>
      <c r="N69" s="620"/>
      <c r="O69" s="621"/>
      <c r="P69" s="684"/>
      <c r="Q69" s="685"/>
      <c r="R69" s="685"/>
      <c r="S69" s="686"/>
      <c r="T69" s="619"/>
      <c r="U69" s="620"/>
      <c r="V69" s="626"/>
      <c r="W69" s="626"/>
      <c r="X69" s="626"/>
      <c r="Y69" s="626"/>
      <c r="Z69" s="626"/>
      <c r="AA69" s="626"/>
      <c r="AB69" s="626"/>
      <c r="AC69" s="626"/>
      <c r="AD69" s="627"/>
      <c r="AE69" s="688" t="s">
        <v>11</v>
      </c>
      <c r="AF69" s="696"/>
      <c r="AG69" s="54" t="s">
        <v>402</v>
      </c>
      <c r="AH69" s="54"/>
      <c r="AI69" s="54"/>
      <c r="AJ69" s="54"/>
      <c r="AK69" s="54"/>
      <c r="AL69" s="770" t="s">
        <v>35</v>
      </c>
      <c r="AM69" s="770"/>
      <c r="AN69" s="770"/>
      <c r="AO69" s="717" t="s">
        <v>403</v>
      </c>
      <c r="AP69" s="717"/>
      <c r="AQ69" s="717"/>
      <c r="AR69" s="717"/>
      <c r="AS69" s="717"/>
      <c r="AT69" s="721"/>
      <c r="AU69" s="691"/>
      <c r="AV69" s="692"/>
      <c r="AW69" s="693"/>
      <c r="AX69" s="694"/>
      <c r="AY69" s="693" t="s">
        <v>11</v>
      </c>
      <c r="AZ69" s="695"/>
      <c r="BA69" s="611"/>
      <c r="BB69" s="612"/>
      <c r="BC69" s="613"/>
      <c r="BD69" s="611"/>
      <c r="BE69" s="612"/>
      <c r="BF69" s="615"/>
    </row>
    <row r="70" spans="1:58" s="1" customFormat="1" ht="14.25" customHeight="1">
      <c r="A70" s="18"/>
      <c r="B70" s="86"/>
      <c r="C70" s="87"/>
      <c r="D70" s="88"/>
      <c r="E70" s="88"/>
      <c r="F70" s="88"/>
      <c r="G70" s="88"/>
      <c r="H70" s="88"/>
      <c r="I70" s="89"/>
      <c r="J70" s="619"/>
      <c r="K70" s="620"/>
      <c r="L70" s="620"/>
      <c r="M70" s="620"/>
      <c r="N70" s="620"/>
      <c r="O70" s="621"/>
      <c r="P70" s="684"/>
      <c r="Q70" s="685"/>
      <c r="R70" s="685"/>
      <c r="S70" s="686"/>
      <c r="T70" s="39"/>
      <c r="U70" s="31"/>
      <c r="V70" s="52"/>
      <c r="W70" s="52"/>
      <c r="X70" s="52"/>
      <c r="Y70" s="52"/>
      <c r="Z70" s="52"/>
      <c r="AA70" s="52"/>
      <c r="AB70" s="52"/>
      <c r="AC70" s="52"/>
      <c r="AD70" s="53"/>
      <c r="AE70" s="688" t="s">
        <v>11</v>
      </c>
      <c r="AF70" s="696"/>
      <c r="AG70" s="690" t="s">
        <v>380</v>
      </c>
      <c r="AH70" s="690"/>
      <c r="AI70" s="690"/>
      <c r="AJ70" s="690"/>
      <c r="AK70" s="690"/>
      <c r="AL70" s="690"/>
      <c r="AM70" s="690"/>
      <c r="AN70" s="690"/>
      <c r="AO70" s="690"/>
      <c r="AP70" s="690"/>
      <c r="AQ70" s="690"/>
      <c r="AR70" s="690"/>
      <c r="AS70" s="690"/>
      <c r="AT70" s="697"/>
      <c r="AU70" s="691"/>
      <c r="AV70" s="692"/>
      <c r="AW70" s="693"/>
      <c r="AX70" s="694"/>
      <c r="AY70" s="693" t="s">
        <v>11</v>
      </c>
      <c r="AZ70" s="695"/>
      <c r="BA70" s="611"/>
      <c r="BB70" s="612"/>
      <c r="BC70" s="613"/>
      <c r="BD70" s="611"/>
      <c r="BE70" s="612"/>
      <c r="BF70" s="615"/>
    </row>
    <row r="71" spans="1:58" s="1" customFormat="1" ht="14.25" customHeight="1">
      <c r="A71" s="18"/>
      <c r="B71" s="86"/>
      <c r="C71" s="87"/>
      <c r="D71" s="88"/>
      <c r="E71" s="88"/>
      <c r="F71" s="88"/>
      <c r="G71" s="88"/>
      <c r="H71" s="88"/>
      <c r="I71" s="89"/>
      <c r="J71" s="619"/>
      <c r="K71" s="620"/>
      <c r="L71" s="620"/>
      <c r="M71" s="620"/>
      <c r="N71" s="620"/>
      <c r="O71" s="621"/>
      <c r="P71" s="684"/>
      <c r="Q71" s="685"/>
      <c r="R71" s="685"/>
      <c r="S71" s="686"/>
      <c r="T71" s="619"/>
      <c r="U71" s="620"/>
      <c r="V71" s="626"/>
      <c r="W71" s="626"/>
      <c r="X71" s="626"/>
      <c r="Y71" s="626"/>
      <c r="Z71" s="626"/>
      <c r="AA71" s="626"/>
      <c r="AB71" s="626"/>
      <c r="AC71" s="626"/>
      <c r="AD71" s="627"/>
      <c r="AE71" s="688" t="s">
        <v>11</v>
      </c>
      <c r="AF71" s="696"/>
      <c r="AG71" s="690" t="s">
        <v>381</v>
      </c>
      <c r="AH71" s="690"/>
      <c r="AI71" s="690"/>
      <c r="AJ71" s="690"/>
      <c r="AK71" s="690"/>
      <c r="AL71" s="690"/>
      <c r="AM71" s="690"/>
      <c r="AN71" s="690"/>
      <c r="AO71" s="690"/>
      <c r="AP71" s="690"/>
      <c r="AQ71" s="690"/>
      <c r="AR71" s="690"/>
      <c r="AS71" s="690"/>
      <c r="AT71" s="697"/>
      <c r="AU71" s="629"/>
      <c r="AV71" s="630"/>
      <c r="AW71" s="631"/>
      <c r="AX71" s="632"/>
      <c r="AY71" s="693" t="s">
        <v>11</v>
      </c>
      <c r="AZ71" s="695"/>
      <c r="BA71" s="611"/>
      <c r="BB71" s="612"/>
      <c r="BC71" s="613"/>
      <c r="BD71" s="611"/>
      <c r="BE71" s="612"/>
      <c r="BF71" s="615"/>
    </row>
    <row r="72" spans="1:58" s="1" customFormat="1" ht="14.25" customHeight="1">
      <c r="A72" s="18"/>
      <c r="B72" s="86"/>
      <c r="C72" s="87"/>
      <c r="D72" s="18"/>
      <c r="E72" s="18"/>
      <c r="F72" s="18"/>
      <c r="G72" s="18"/>
      <c r="H72" s="18"/>
      <c r="I72" s="41"/>
      <c r="J72" s="619"/>
      <c r="K72" s="620"/>
      <c r="L72" s="620"/>
      <c r="M72" s="620"/>
      <c r="N72" s="620"/>
      <c r="O72" s="621"/>
      <c r="P72" s="684"/>
      <c r="Q72" s="685"/>
      <c r="R72" s="620"/>
      <c r="S72" s="621"/>
      <c r="T72" s="619"/>
      <c r="U72" s="620"/>
      <c r="V72" s="626"/>
      <c r="W72" s="626"/>
      <c r="X72" s="626"/>
      <c r="Y72" s="626"/>
      <c r="Z72" s="626"/>
      <c r="AA72" s="626"/>
      <c r="AB72" s="626"/>
      <c r="AC72" s="626"/>
      <c r="AD72" s="627"/>
      <c r="AE72" s="688" t="s">
        <v>11</v>
      </c>
      <c r="AF72" s="696"/>
      <c r="AG72" s="690" t="s">
        <v>406</v>
      </c>
      <c r="AH72" s="690"/>
      <c r="AI72" s="690"/>
      <c r="AJ72" s="690"/>
      <c r="AK72" s="690"/>
      <c r="AL72" s="690"/>
      <c r="AM72" s="690"/>
      <c r="AN72" s="690"/>
      <c r="AO72" s="690"/>
      <c r="AP72" s="690"/>
      <c r="AQ72" s="690"/>
      <c r="AR72" s="690"/>
      <c r="AS72" s="690"/>
      <c r="AT72" s="697"/>
      <c r="AU72" s="65"/>
      <c r="AV72" s="66"/>
      <c r="AW72" s="50"/>
      <c r="AX72" s="67"/>
      <c r="AY72" s="693" t="s">
        <v>11</v>
      </c>
      <c r="AZ72" s="695"/>
      <c r="BA72" s="611"/>
      <c r="BB72" s="612"/>
      <c r="BC72" s="613"/>
      <c r="BD72" s="611"/>
      <c r="BE72" s="612"/>
      <c r="BF72" s="615"/>
    </row>
    <row r="73" spans="1:58" s="1" customFormat="1" ht="14.25" customHeight="1">
      <c r="A73" s="18"/>
      <c r="B73" s="86"/>
      <c r="C73" s="87"/>
      <c r="D73" s="18"/>
      <c r="E73" s="18"/>
      <c r="F73" s="18"/>
      <c r="G73" s="18"/>
      <c r="H73" s="18"/>
      <c r="I73" s="41"/>
      <c r="J73" s="619"/>
      <c r="K73" s="620"/>
      <c r="L73" s="620"/>
      <c r="M73" s="620"/>
      <c r="N73" s="620"/>
      <c r="O73" s="621"/>
      <c r="P73" s="684"/>
      <c r="Q73" s="685"/>
      <c r="R73" s="685"/>
      <c r="S73" s="686"/>
      <c r="T73" s="635" t="s">
        <v>11</v>
      </c>
      <c r="U73" s="636"/>
      <c r="V73" s="724" t="s">
        <v>379</v>
      </c>
      <c r="W73" s="724"/>
      <c r="X73" s="724"/>
      <c r="Y73" s="724"/>
      <c r="Z73" s="724"/>
      <c r="AA73" s="724"/>
      <c r="AB73" s="724"/>
      <c r="AC73" s="724"/>
      <c r="AD73" s="725"/>
      <c r="AE73" s="688" t="s">
        <v>11</v>
      </c>
      <c r="AF73" s="696"/>
      <c r="AG73" s="637" t="s">
        <v>416</v>
      </c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9"/>
      <c r="AU73" s="640"/>
      <c r="AV73" s="641"/>
      <c r="AW73" s="642"/>
      <c r="AX73" s="643"/>
      <c r="AY73" s="693" t="s">
        <v>11</v>
      </c>
      <c r="AZ73" s="695"/>
      <c r="BA73" s="611"/>
      <c r="BB73" s="612"/>
      <c r="BC73" s="613"/>
      <c r="BD73" s="611"/>
      <c r="BE73" s="612"/>
      <c r="BF73" s="615"/>
    </row>
    <row r="74" spans="1:58" s="1" customFormat="1" ht="14.25" customHeight="1">
      <c r="A74" s="18"/>
      <c r="B74" s="86"/>
      <c r="C74" s="87"/>
      <c r="D74" s="18"/>
      <c r="E74" s="18"/>
      <c r="F74" s="18"/>
      <c r="G74" s="18"/>
      <c r="H74" s="18"/>
      <c r="I74" s="41"/>
      <c r="J74" s="619"/>
      <c r="K74" s="620"/>
      <c r="L74" s="620"/>
      <c r="M74" s="620"/>
      <c r="N74" s="620"/>
      <c r="O74" s="621"/>
      <c r="P74" s="684"/>
      <c r="Q74" s="685"/>
      <c r="R74" s="685"/>
      <c r="S74" s="686"/>
      <c r="T74" s="624" t="s">
        <v>11</v>
      </c>
      <c r="U74" s="625"/>
      <c r="V74" s="673" t="s">
        <v>363</v>
      </c>
      <c r="W74" s="673"/>
      <c r="X74" s="673"/>
      <c r="Y74" s="673"/>
      <c r="Z74" s="673"/>
      <c r="AA74" s="673"/>
      <c r="AB74" s="673"/>
      <c r="AC74" s="673"/>
      <c r="AD74" s="674"/>
      <c r="AE74" s="688" t="s">
        <v>11</v>
      </c>
      <c r="AF74" s="696"/>
      <c r="AG74" s="690" t="s">
        <v>381</v>
      </c>
      <c r="AH74" s="690"/>
      <c r="AI74" s="690"/>
      <c r="AJ74" s="690"/>
      <c r="AK74" s="690"/>
      <c r="AL74" s="690"/>
      <c r="AM74" s="690"/>
      <c r="AN74" s="690"/>
      <c r="AO74" s="690"/>
      <c r="AP74" s="690"/>
      <c r="AQ74" s="690"/>
      <c r="AR74" s="690"/>
      <c r="AS74" s="690"/>
      <c r="AT74" s="697"/>
      <c r="AU74" s="640"/>
      <c r="AV74" s="641"/>
      <c r="AW74" s="642"/>
      <c r="AX74" s="643"/>
      <c r="AY74" s="693" t="s">
        <v>11</v>
      </c>
      <c r="AZ74" s="695"/>
      <c r="BA74" s="611"/>
      <c r="BB74" s="612"/>
      <c r="BC74" s="613"/>
      <c r="BD74" s="611"/>
      <c r="BE74" s="612"/>
      <c r="BF74" s="615"/>
    </row>
    <row r="75" spans="1:58" s="1" customFormat="1" ht="14.25" customHeight="1">
      <c r="A75" s="18"/>
      <c r="B75" s="86"/>
      <c r="C75" s="87"/>
      <c r="D75" s="18"/>
      <c r="E75" s="18"/>
      <c r="F75" s="18"/>
      <c r="G75" s="18"/>
      <c r="H75" s="18"/>
      <c r="I75" s="41"/>
      <c r="J75" s="619"/>
      <c r="K75" s="620"/>
      <c r="L75" s="620"/>
      <c r="M75" s="620"/>
      <c r="N75" s="620"/>
      <c r="O75" s="621"/>
      <c r="P75" s="684"/>
      <c r="Q75" s="685"/>
      <c r="R75" s="685"/>
      <c r="S75" s="686"/>
      <c r="T75" s="624" t="s">
        <v>11</v>
      </c>
      <c r="U75" s="625"/>
      <c r="V75" s="626" t="s">
        <v>122</v>
      </c>
      <c r="W75" s="626"/>
      <c r="X75" s="626"/>
      <c r="Y75" s="626"/>
      <c r="Z75" s="626"/>
      <c r="AA75" s="626"/>
      <c r="AB75" s="626"/>
      <c r="AC75" s="626"/>
      <c r="AD75" s="627"/>
      <c r="AE75" s="688" t="s">
        <v>11</v>
      </c>
      <c r="AF75" s="696"/>
      <c r="AG75" s="690" t="s">
        <v>382</v>
      </c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7"/>
      <c r="AU75" s="640"/>
      <c r="AV75" s="641"/>
      <c r="AW75" s="642"/>
      <c r="AX75" s="643"/>
      <c r="AY75" s="693" t="s">
        <v>11</v>
      </c>
      <c r="AZ75" s="695"/>
      <c r="BA75" s="611"/>
      <c r="BB75" s="612"/>
      <c r="BC75" s="613"/>
      <c r="BD75" s="611"/>
      <c r="BE75" s="612"/>
      <c r="BF75" s="615"/>
    </row>
    <row r="76" spans="1:58" s="1" customFormat="1" ht="14.25" customHeight="1">
      <c r="A76" s="18"/>
      <c r="B76" s="86"/>
      <c r="C76" s="87"/>
      <c r="D76" s="88"/>
      <c r="E76" s="88"/>
      <c r="F76" s="88"/>
      <c r="G76" s="88"/>
      <c r="H76" s="88"/>
      <c r="I76" s="89"/>
      <c r="J76" s="619"/>
      <c r="K76" s="620"/>
      <c r="L76" s="620"/>
      <c r="M76" s="620"/>
      <c r="N76" s="620"/>
      <c r="O76" s="621"/>
      <c r="P76" s="684"/>
      <c r="Q76" s="685"/>
      <c r="R76" s="685"/>
      <c r="S76" s="686"/>
      <c r="T76" s="619"/>
      <c r="U76" s="620"/>
      <c r="V76" s="626"/>
      <c r="W76" s="626"/>
      <c r="X76" s="626"/>
      <c r="Y76" s="626"/>
      <c r="Z76" s="626"/>
      <c r="AA76" s="626"/>
      <c r="AB76" s="626"/>
      <c r="AC76" s="626"/>
      <c r="AD76" s="627"/>
      <c r="AE76" s="688" t="s">
        <v>11</v>
      </c>
      <c r="AF76" s="696"/>
      <c r="AG76" s="637" t="s">
        <v>417</v>
      </c>
      <c r="AH76" s="637"/>
      <c r="AI76" s="637"/>
      <c r="AJ76" s="637"/>
      <c r="AK76" s="637"/>
      <c r="AL76" s="637"/>
      <c r="AM76" s="637"/>
      <c r="AN76" s="637"/>
      <c r="AO76" s="637"/>
      <c r="AP76" s="637"/>
      <c r="AQ76" s="637"/>
      <c r="AR76" s="637"/>
      <c r="AS76" s="637"/>
      <c r="AT76" s="639"/>
      <c r="AU76" s="640"/>
      <c r="AV76" s="641"/>
      <c r="AW76" s="642"/>
      <c r="AX76" s="643"/>
      <c r="AY76" s="693" t="s">
        <v>11</v>
      </c>
      <c r="AZ76" s="695"/>
      <c r="BA76" s="611"/>
      <c r="BB76" s="612"/>
      <c r="BC76" s="613"/>
      <c r="BD76" s="611"/>
      <c r="BE76" s="612"/>
      <c r="BF76" s="615"/>
    </row>
    <row r="77" spans="1:58" s="1" customFormat="1" ht="14.25" customHeight="1">
      <c r="A77" s="18"/>
      <c r="B77" s="86"/>
      <c r="C77" s="87"/>
      <c r="D77" s="88"/>
      <c r="E77" s="88"/>
      <c r="F77" s="88"/>
      <c r="G77" s="88"/>
      <c r="H77" s="88"/>
      <c r="I77" s="89"/>
      <c r="J77" s="619"/>
      <c r="K77" s="620"/>
      <c r="L77" s="620"/>
      <c r="M77" s="620"/>
      <c r="N77" s="620"/>
      <c r="O77" s="621"/>
      <c r="P77" s="684"/>
      <c r="Q77" s="685"/>
      <c r="R77" s="685"/>
      <c r="S77" s="686"/>
      <c r="T77" s="619"/>
      <c r="U77" s="620"/>
      <c r="V77" s="626"/>
      <c r="W77" s="626"/>
      <c r="X77" s="626"/>
      <c r="Y77" s="626"/>
      <c r="Z77" s="626"/>
      <c r="AA77" s="626"/>
      <c r="AB77" s="626"/>
      <c r="AC77" s="626"/>
      <c r="AD77" s="627"/>
      <c r="AE77" s="688" t="s">
        <v>11</v>
      </c>
      <c r="AF77" s="696"/>
      <c r="AG77" s="671" t="s">
        <v>383</v>
      </c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  <c r="AS77" s="671"/>
      <c r="AT77" s="672"/>
      <c r="AU77" s="640"/>
      <c r="AV77" s="641"/>
      <c r="AW77" s="642"/>
      <c r="AX77" s="643"/>
      <c r="AY77" s="693" t="s">
        <v>11</v>
      </c>
      <c r="AZ77" s="695"/>
      <c r="BA77" s="611"/>
      <c r="BB77" s="612"/>
      <c r="BC77" s="613"/>
      <c r="BD77" s="611"/>
      <c r="BE77" s="612"/>
      <c r="BF77" s="615"/>
    </row>
    <row r="78" spans="1:58" s="1" customFormat="1" ht="14.25" customHeight="1">
      <c r="A78" s="18"/>
      <c r="B78" s="86"/>
      <c r="C78" s="87"/>
      <c r="D78" s="90"/>
      <c r="E78" s="90"/>
      <c r="F78" s="90"/>
      <c r="G78" s="90"/>
      <c r="H78" s="90"/>
      <c r="I78" s="91"/>
      <c r="J78" s="619"/>
      <c r="K78" s="620"/>
      <c r="L78" s="620"/>
      <c r="M78" s="620"/>
      <c r="N78" s="620"/>
      <c r="O78" s="621"/>
      <c r="P78" s="684"/>
      <c r="Q78" s="685"/>
      <c r="R78" s="685"/>
      <c r="S78" s="686"/>
      <c r="T78" s="688" t="s">
        <v>11</v>
      </c>
      <c r="U78" s="696"/>
      <c r="V78" s="690" t="s">
        <v>418</v>
      </c>
      <c r="W78" s="690"/>
      <c r="X78" s="690"/>
      <c r="Y78" s="690"/>
      <c r="Z78" s="690"/>
      <c r="AA78" s="690"/>
      <c r="AB78" s="690"/>
      <c r="AC78" s="690"/>
      <c r="AD78" s="815"/>
      <c r="AE78" s="688" t="s">
        <v>11</v>
      </c>
      <c r="AF78" s="696"/>
      <c r="AG78" s="717" t="s">
        <v>419</v>
      </c>
      <c r="AH78" s="717"/>
      <c r="AI78" s="717"/>
      <c r="AJ78" s="717"/>
      <c r="AK78" s="717"/>
      <c r="AL78" s="717"/>
      <c r="AM78" s="717"/>
      <c r="AN78" s="717"/>
      <c r="AO78" s="717"/>
      <c r="AP78" s="717"/>
      <c r="AQ78" s="717"/>
      <c r="AR78" s="717"/>
      <c r="AS78" s="717"/>
      <c r="AT78" s="721"/>
      <c r="AU78" s="640"/>
      <c r="AV78" s="641"/>
      <c r="AW78" s="48"/>
      <c r="AX78" s="49"/>
      <c r="AY78" s="693" t="s">
        <v>11</v>
      </c>
      <c r="AZ78" s="695"/>
      <c r="BA78" s="611"/>
      <c r="BB78" s="612"/>
      <c r="BC78" s="613"/>
      <c r="BD78" s="611"/>
      <c r="BE78" s="612"/>
      <c r="BF78" s="615"/>
    </row>
    <row r="79" spans="1:58" s="1" customFormat="1" ht="14.25" customHeight="1">
      <c r="A79" s="18"/>
      <c r="B79" s="86"/>
      <c r="C79" s="87"/>
      <c r="D79" s="90"/>
      <c r="E79" s="90"/>
      <c r="F79" s="90"/>
      <c r="G79" s="90"/>
      <c r="H79" s="90"/>
      <c r="I79" s="91"/>
      <c r="J79" s="771" t="s">
        <v>407</v>
      </c>
      <c r="K79" s="772"/>
      <c r="L79" s="772"/>
      <c r="M79" s="772"/>
      <c r="N79" s="772"/>
      <c r="O79" s="773"/>
      <c r="P79" s="771"/>
      <c r="Q79" s="772"/>
      <c r="R79" s="774"/>
      <c r="S79" s="775"/>
      <c r="T79" s="635" t="s">
        <v>11</v>
      </c>
      <c r="U79" s="636"/>
      <c r="V79" s="776" t="s">
        <v>408</v>
      </c>
      <c r="W79" s="776"/>
      <c r="X79" s="776"/>
      <c r="Y79" s="776"/>
      <c r="Z79" s="776"/>
      <c r="AA79" s="776"/>
      <c r="AB79" s="776"/>
      <c r="AC79" s="776"/>
      <c r="AD79" s="777"/>
      <c r="AE79" s="688" t="s">
        <v>11</v>
      </c>
      <c r="AF79" s="696"/>
      <c r="AG79" s="626" t="s">
        <v>29</v>
      </c>
      <c r="AH79" s="626"/>
      <c r="AI79" s="626"/>
      <c r="AJ79" s="626"/>
      <c r="AK79" s="626"/>
      <c r="AL79" s="626"/>
      <c r="AM79" s="626"/>
      <c r="AN79" s="626"/>
      <c r="AO79" s="626"/>
      <c r="AP79" s="626"/>
      <c r="AQ79" s="626"/>
      <c r="AR79" s="626"/>
      <c r="AS79" s="626"/>
      <c r="AT79" s="628"/>
      <c r="AU79" s="640"/>
      <c r="AV79" s="641"/>
      <c r="AW79" s="642"/>
      <c r="AX79" s="643"/>
      <c r="AY79" s="693" t="s">
        <v>11</v>
      </c>
      <c r="AZ79" s="695"/>
      <c r="BA79" s="803"/>
      <c r="BB79" s="804"/>
      <c r="BC79" s="805"/>
      <c r="BD79" s="809"/>
      <c r="BE79" s="810"/>
      <c r="BF79" s="811"/>
    </row>
    <row r="80" spans="1:58" s="1" customFormat="1" ht="14.25" customHeight="1">
      <c r="A80" s="18"/>
      <c r="B80" s="86"/>
      <c r="C80" s="87"/>
      <c r="D80" s="90"/>
      <c r="E80" s="90"/>
      <c r="F80" s="90"/>
      <c r="G80" s="90"/>
      <c r="H80" s="90"/>
      <c r="I80" s="91"/>
      <c r="J80" s="619"/>
      <c r="K80" s="620"/>
      <c r="L80" s="620"/>
      <c r="M80" s="620"/>
      <c r="N80" s="620"/>
      <c r="O80" s="621"/>
      <c r="P80" s="684"/>
      <c r="Q80" s="685"/>
      <c r="R80" s="685"/>
      <c r="S80" s="686"/>
      <c r="T80" s="619"/>
      <c r="U80" s="620"/>
      <c r="V80" s="778"/>
      <c r="W80" s="778"/>
      <c r="X80" s="778"/>
      <c r="Y80" s="778"/>
      <c r="Z80" s="778"/>
      <c r="AA80" s="778"/>
      <c r="AB80" s="778"/>
      <c r="AC80" s="778"/>
      <c r="AD80" s="779"/>
      <c r="AE80" s="688" t="s">
        <v>11</v>
      </c>
      <c r="AF80" s="696"/>
      <c r="AG80" s="690" t="s">
        <v>30</v>
      </c>
      <c r="AH80" s="690"/>
      <c r="AI80" s="690"/>
      <c r="AJ80" s="690"/>
      <c r="AK80" s="690"/>
      <c r="AL80" s="690"/>
      <c r="AM80" s="690"/>
      <c r="AN80" s="690"/>
      <c r="AO80" s="690"/>
      <c r="AP80" s="690"/>
      <c r="AQ80" s="690"/>
      <c r="AR80" s="690"/>
      <c r="AS80" s="690"/>
      <c r="AT80" s="697"/>
      <c r="AU80" s="640"/>
      <c r="AV80" s="641"/>
      <c r="AW80" s="642"/>
      <c r="AX80" s="643"/>
      <c r="AY80" s="693" t="s">
        <v>11</v>
      </c>
      <c r="AZ80" s="695"/>
      <c r="BA80" s="803"/>
      <c r="BB80" s="804"/>
      <c r="BC80" s="805"/>
      <c r="BD80" s="809"/>
      <c r="BE80" s="810"/>
      <c r="BF80" s="811"/>
    </row>
    <row r="81" spans="1:58" s="1" customFormat="1" ht="14.25" customHeight="1">
      <c r="A81" s="18"/>
      <c r="B81" s="86"/>
      <c r="C81" s="87"/>
      <c r="D81" s="90"/>
      <c r="E81" s="90"/>
      <c r="F81" s="90"/>
      <c r="G81" s="90"/>
      <c r="H81" s="90"/>
      <c r="I81" s="91"/>
      <c r="J81" s="619"/>
      <c r="K81" s="620"/>
      <c r="L81" s="620"/>
      <c r="M81" s="620"/>
      <c r="N81" s="620"/>
      <c r="O81" s="621"/>
      <c r="P81" s="684"/>
      <c r="Q81" s="685"/>
      <c r="R81" s="685"/>
      <c r="S81" s="686"/>
      <c r="T81" s="698"/>
      <c r="U81" s="699"/>
      <c r="V81" s="816"/>
      <c r="W81" s="816"/>
      <c r="X81" s="816"/>
      <c r="Y81" s="816"/>
      <c r="Z81" s="816"/>
      <c r="AA81" s="816"/>
      <c r="AB81" s="816"/>
      <c r="AC81" s="816"/>
      <c r="AD81" s="817"/>
      <c r="AE81" s="704" t="s">
        <v>11</v>
      </c>
      <c r="AF81" s="705"/>
      <c r="AG81" s="706" t="s">
        <v>31</v>
      </c>
      <c r="AH81" s="706"/>
      <c r="AI81" s="706"/>
      <c r="AJ81" s="706"/>
      <c r="AK81" s="706"/>
      <c r="AL81" s="706"/>
      <c r="AM81" s="706"/>
      <c r="AN81" s="706"/>
      <c r="AO81" s="706"/>
      <c r="AP81" s="706"/>
      <c r="AQ81" s="706"/>
      <c r="AR81" s="706"/>
      <c r="AS81" s="706"/>
      <c r="AT81" s="818"/>
      <c r="AU81" s="710"/>
      <c r="AV81" s="711"/>
      <c r="AW81" s="712"/>
      <c r="AX81" s="713"/>
      <c r="AY81" s="712" t="s">
        <v>11</v>
      </c>
      <c r="AZ81" s="714"/>
      <c r="BA81" s="806"/>
      <c r="BB81" s="807"/>
      <c r="BC81" s="808"/>
      <c r="BD81" s="812"/>
      <c r="BE81" s="813"/>
      <c r="BF81" s="814"/>
    </row>
    <row r="82" spans="1:58" s="1" customFormat="1" ht="14.25" customHeight="1">
      <c r="A82" s="18"/>
      <c r="B82" s="86"/>
      <c r="C82" s="87"/>
      <c r="D82" s="90"/>
      <c r="E82" s="90"/>
      <c r="F82" s="90"/>
      <c r="G82" s="90"/>
      <c r="H82" s="90"/>
      <c r="I82" s="91"/>
      <c r="J82" s="645" t="s">
        <v>411</v>
      </c>
      <c r="K82" s="646"/>
      <c r="L82" s="646"/>
      <c r="M82" s="646"/>
      <c r="N82" s="646"/>
      <c r="O82" s="647"/>
      <c r="P82" s="648" t="s">
        <v>11</v>
      </c>
      <c r="Q82" s="649"/>
      <c r="R82" s="819" t="s">
        <v>323</v>
      </c>
      <c r="S82" s="820"/>
      <c r="T82" s="624" t="s">
        <v>11</v>
      </c>
      <c r="U82" s="625"/>
      <c r="V82" s="669" t="s">
        <v>420</v>
      </c>
      <c r="W82" s="669"/>
      <c r="X82" s="669"/>
      <c r="Y82" s="669"/>
      <c r="Z82" s="669"/>
      <c r="AA82" s="669"/>
      <c r="AB82" s="669"/>
      <c r="AC82" s="669"/>
      <c r="AD82" s="670"/>
      <c r="AE82" s="652" t="s">
        <v>11</v>
      </c>
      <c r="AF82" s="653"/>
      <c r="AG82" s="677" t="s">
        <v>421</v>
      </c>
      <c r="AH82" s="677"/>
      <c r="AI82" s="677"/>
      <c r="AJ82" s="677"/>
      <c r="AK82" s="677"/>
      <c r="AL82" s="677"/>
      <c r="AM82" s="677"/>
      <c r="AN82" s="677"/>
      <c r="AO82" s="677"/>
      <c r="AP82" s="677"/>
      <c r="AQ82" s="677"/>
      <c r="AR82" s="677"/>
      <c r="AS82" s="677"/>
      <c r="AT82" s="678"/>
      <c r="AU82" s="679"/>
      <c r="AV82" s="682"/>
      <c r="AW82" s="681"/>
      <c r="AX82" s="680"/>
      <c r="AY82" s="658" t="s">
        <v>11</v>
      </c>
      <c r="AZ82" s="660"/>
      <c r="BA82" s="821" t="s">
        <v>24</v>
      </c>
      <c r="BB82" s="822"/>
      <c r="BC82" s="823"/>
      <c r="BD82" s="821" t="s">
        <v>24</v>
      </c>
      <c r="BE82" s="822"/>
      <c r="BF82" s="825"/>
    </row>
    <row r="83" spans="1:58" s="1" customFormat="1" ht="14.25" customHeight="1">
      <c r="A83" s="18"/>
      <c r="B83" s="86"/>
      <c r="C83" s="87"/>
      <c r="D83" s="90"/>
      <c r="E83" s="90"/>
      <c r="F83" s="90"/>
      <c r="G83" s="90"/>
      <c r="H83" s="90"/>
      <c r="I83" s="91"/>
      <c r="J83" s="619"/>
      <c r="K83" s="620"/>
      <c r="L83" s="620"/>
      <c r="M83" s="620"/>
      <c r="N83" s="620"/>
      <c r="O83" s="621"/>
      <c r="P83" s="684"/>
      <c r="Q83" s="685"/>
      <c r="R83" s="685"/>
      <c r="S83" s="686"/>
      <c r="T83" s="624" t="s">
        <v>11</v>
      </c>
      <c r="U83" s="625"/>
      <c r="V83" s="626" t="s">
        <v>122</v>
      </c>
      <c r="W83" s="626"/>
      <c r="X83" s="626"/>
      <c r="Y83" s="626"/>
      <c r="Z83" s="626"/>
      <c r="AA83" s="626"/>
      <c r="AB83" s="626"/>
      <c r="AC83" s="626"/>
      <c r="AD83" s="627"/>
      <c r="AE83" s="688" t="s">
        <v>11</v>
      </c>
      <c r="AF83" s="696"/>
      <c r="AG83" s="690" t="s">
        <v>422</v>
      </c>
      <c r="AH83" s="690"/>
      <c r="AI83" s="690"/>
      <c r="AJ83" s="690"/>
      <c r="AK83" s="690"/>
      <c r="AL83" s="690"/>
      <c r="AM83" s="690"/>
      <c r="AN83" s="690"/>
      <c r="AO83" s="690"/>
      <c r="AP83" s="690"/>
      <c r="AQ83" s="690"/>
      <c r="AR83" s="690"/>
      <c r="AS83" s="690"/>
      <c r="AT83" s="697"/>
      <c r="AU83" s="691" t="s">
        <v>11</v>
      </c>
      <c r="AV83" s="694"/>
      <c r="AW83" s="693" t="s">
        <v>11</v>
      </c>
      <c r="AX83" s="694"/>
      <c r="AY83" s="693" t="s">
        <v>11</v>
      </c>
      <c r="AZ83" s="695"/>
      <c r="BA83" s="809"/>
      <c r="BB83" s="810"/>
      <c r="BC83" s="824"/>
      <c r="BD83" s="809"/>
      <c r="BE83" s="810"/>
      <c r="BF83" s="811"/>
    </row>
    <row r="84" spans="1:58" s="1" customFormat="1" ht="14.25" customHeight="1">
      <c r="A84" s="18"/>
      <c r="B84" s="86"/>
      <c r="C84" s="87"/>
      <c r="D84" s="90"/>
      <c r="E84" s="90"/>
      <c r="F84" s="90"/>
      <c r="G84" s="90"/>
      <c r="H84" s="90"/>
      <c r="I84" s="91"/>
      <c r="J84" s="827" t="s">
        <v>423</v>
      </c>
      <c r="K84" s="828"/>
      <c r="L84" s="828"/>
      <c r="M84" s="828"/>
      <c r="N84" s="828"/>
      <c r="O84" s="829"/>
      <c r="P84" s="57"/>
      <c r="Q84" s="58"/>
      <c r="R84" s="58"/>
      <c r="S84" s="59"/>
      <c r="T84" s="102"/>
      <c r="U84" s="103"/>
      <c r="V84" s="61"/>
      <c r="W84" s="61"/>
      <c r="X84" s="61"/>
      <c r="Y84" s="61"/>
      <c r="Z84" s="61"/>
      <c r="AA84" s="61"/>
      <c r="AB84" s="61"/>
      <c r="AC84" s="61"/>
      <c r="AD84" s="62"/>
      <c r="AE84" s="688" t="s">
        <v>11</v>
      </c>
      <c r="AF84" s="696"/>
      <c r="AG84" s="690" t="s">
        <v>424</v>
      </c>
      <c r="AH84" s="690"/>
      <c r="AI84" s="690"/>
      <c r="AJ84" s="690"/>
      <c r="AK84" s="690"/>
      <c r="AL84" s="690"/>
      <c r="AM84" s="690"/>
      <c r="AN84" s="690"/>
      <c r="AO84" s="690"/>
      <c r="AP84" s="690"/>
      <c r="AQ84" s="690"/>
      <c r="AR84" s="690"/>
      <c r="AS84" s="690"/>
      <c r="AT84" s="697"/>
      <c r="AU84" s="46"/>
      <c r="AV84" s="47"/>
      <c r="AW84" s="48"/>
      <c r="AX84" s="49"/>
      <c r="AY84" s="693" t="s">
        <v>11</v>
      </c>
      <c r="AZ84" s="695"/>
      <c r="BA84" s="809"/>
      <c r="BB84" s="810"/>
      <c r="BC84" s="824"/>
      <c r="BD84" s="809"/>
      <c r="BE84" s="810"/>
      <c r="BF84" s="811"/>
    </row>
    <row r="85" spans="1:58" s="1" customFormat="1" ht="14.25" customHeight="1">
      <c r="A85" s="18"/>
      <c r="B85" s="86"/>
      <c r="C85" s="87"/>
      <c r="D85" s="90"/>
      <c r="E85" s="90"/>
      <c r="F85" s="90"/>
      <c r="G85" s="90"/>
      <c r="H85" s="90"/>
      <c r="I85" s="91"/>
      <c r="J85" s="830"/>
      <c r="K85" s="828"/>
      <c r="L85" s="828"/>
      <c r="M85" s="828"/>
      <c r="N85" s="828"/>
      <c r="O85" s="829"/>
      <c r="P85" s="57"/>
      <c r="Q85" s="58"/>
      <c r="R85" s="58"/>
      <c r="S85" s="59"/>
      <c r="T85" s="688" t="s">
        <v>11</v>
      </c>
      <c r="U85" s="696"/>
      <c r="V85" s="717" t="s">
        <v>425</v>
      </c>
      <c r="W85" s="717"/>
      <c r="X85" s="717"/>
      <c r="Y85" s="717"/>
      <c r="Z85" s="717"/>
      <c r="AA85" s="717"/>
      <c r="AB85" s="717"/>
      <c r="AC85" s="717"/>
      <c r="AD85" s="831"/>
      <c r="AE85" s="688" t="s">
        <v>11</v>
      </c>
      <c r="AF85" s="696"/>
      <c r="AG85" s="690" t="s">
        <v>426</v>
      </c>
      <c r="AH85" s="690"/>
      <c r="AI85" s="690"/>
      <c r="AJ85" s="690"/>
      <c r="AK85" s="690"/>
      <c r="AL85" s="690"/>
      <c r="AM85" s="690"/>
      <c r="AN85" s="690"/>
      <c r="AO85" s="690"/>
      <c r="AP85" s="690"/>
      <c r="AQ85" s="690"/>
      <c r="AR85" s="690"/>
      <c r="AS85" s="690"/>
      <c r="AT85" s="697"/>
      <c r="AU85" s="691"/>
      <c r="AV85" s="692"/>
      <c r="AW85" s="693"/>
      <c r="AX85" s="694"/>
      <c r="AY85" s="693" t="s">
        <v>11</v>
      </c>
      <c r="AZ85" s="695"/>
      <c r="BA85" s="809"/>
      <c r="BB85" s="810"/>
      <c r="BC85" s="824"/>
      <c r="BD85" s="809"/>
      <c r="BE85" s="810"/>
      <c r="BF85" s="811"/>
    </row>
    <row r="86" spans="1:58" s="1" customFormat="1" ht="14.25" customHeight="1">
      <c r="A86" s="18"/>
      <c r="B86" s="86"/>
      <c r="C86" s="87"/>
      <c r="D86" s="90"/>
      <c r="E86" s="90"/>
      <c r="F86" s="90"/>
      <c r="G86" s="90"/>
      <c r="H86" s="90"/>
      <c r="I86" s="91"/>
      <c r="J86" s="830"/>
      <c r="K86" s="828"/>
      <c r="L86" s="828"/>
      <c r="M86" s="828"/>
      <c r="N86" s="828"/>
      <c r="O86" s="829"/>
      <c r="P86" s="684"/>
      <c r="Q86" s="685"/>
      <c r="R86" s="685"/>
      <c r="S86" s="686"/>
      <c r="T86" s="688" t="s">
        <v>11</v>
      </c>
      <c r="U86" s="696"/>
      <c r="V86" s="832" t="s">
        <v>427</v>
      </c>
      <c r="W86" s="832"/>
      <c r="X86" s="832"/>
      <c r="Y86" s="832"/>
      <c r="Z86" s="832"/>
      <c r="AA86" s="832"/>
      <c r="AB86" s="832"/>
      <c r="AC86" s="832"/>
      <c r="AD86" s="833"/>
      <c r="AE86" s="688" t="s">
        <v>11</v>
      </c>
      <c r="AF86" s="696"/>
      <c r="AG86" s="690" t="s">
        <v>428</v>
      </c>
      <c r="AH86" s="690"/>
      <c r="AI86" s="690"/>
      <c r="AJ86" s="690"/>
      <c r="AK86" s="690"/>
      <c r="AL86" s="690"/>
      <c r="AM86" s="690"/>
      <c r="AN86" s="690"/>
      <c r="AO86" s="690"/>
      <c r="AP86" s="690"/>
      <c r="AQ86" s="690"/>
      <c r="AR86" s="690"/>
      <c r="AS86" s="690"/>
      <c r="AT86" s="697"/>
      <c r="AU86" s="629"/>
      <c r="AV86" s="630"/>
      <c r="AW86" s="631"/>
      <c r="AX86" s="632"/>
      <c r="AY86" s="693" t="s">
        <v>11</v>
      </c>
      <c r="AZ86" s="695"/>
      <c r="BA86" s="809"/>
      <c r="BB86" s="810"/>
      <c r="BC86" s="824"/>
      <c r="BD86" s="809"/>
      <c r="BE86" s="810"/>
      <c r="BF86" s="811"/>
    </row>
    <row r="87" spans="1:58" s="1" customFormat="1" ht="14.25" customHeight="1">
      <c r="A87" s="18"/>
      <c r="B87" s="86"/>
      <c r="C87" s="87"/>
      <c r="D87" s="90"/>
      <c r="E87" s="90"/>
      <c r="F87" s="90"/>
      <c r="G87" s="90"/>
      <c r="H87" s="90"/>
      <c r="I87" s="91"/>
      <c r="J87" s="104"/>
      <c r="K87" s="105"/>
      <c r="L87" s="105"/>
      <c r="M87" s="105"/>
      <c r="N87" s="105"/>
      <c r="O87" s="106"/>
      <c r="P87" s="684"/>
      <c r="Q87" s="685"/>
      <c r="R87" s="685"/>
      <c r="S87" s="686"/>
      <c r="T87" s="688" t="s">
        <v>11</v>
      </c>
      <c r="U87" s="696"/>
      <c r="V87" s="834" t="s">
        <v>398</v>
      </c>
      <c r="W87" s="834"/>
      <c r="X87" s="834"/>
      <c r="Y87" s="834"/>
      <c r="Z87" s="834"/>
      <c r="AA87" s="834"/>
      <c r="AB87" s="834"/>
      <c r="AC87" s="834"/>
      <c r="AD87" s="835"/>
      <c r="AE87" s="688" t="s">
        <v>11</v>
      </c>
      <c r="AF87" s="696"/>
      <c r="AG87" s="690" t="s">
        <v>429</v>
      </c>
      <c r="AH87" s="690"/>
      <c r="AI87" s="690"/>
      <c r="AJ87" s="690"/>
      <c r="AK87" s="690"/>
      <c r="AL87" s="690"/>
      <c r="AM87" s="690"/>
      <c r="AN87" s="690"/>
      <c r="AO87" s="690"/>
      <c r="AP87" s="690"/>
      <c r="AQ87" s="690"/>
      <c r="AR87" s="690"/>
      <c r="AS87" s="690"/>
      <c r="AT87" s="697"/>
      <c r="AU87" s="640"/>
      <c r="AV87" s="641"/>
      <c r="AW87" s="642"/>
      <c r="AX87" s="643"/>
      <c r="AY87" s="693" t="s">
        <v>11</v>
      </c>
      <c r="AZ87" s="695"/>
      <c r="BA87" s="809"/>
      <c r="BB87" s="810"/>
      <c r="BC87" s="824"/>
      <c r="BD87" s="809"/>
      <c r="BE87" s="810"/>
      <c r="BF87" s="811"/>
    </row>
    <row r="88" spans="1:58" s="1" customFormat="1" ht="14.25" customHeight="1">
      <c r="A88" s="18"/>
      <c r="B88" s="86"/>
      <c r="C88" s="87"/>
      <c r="D88" s="90"/>
      <c r="E88" s="90"/>
      <c r="F88" s="90"/>
      <c r="G88" s="90"/>
      <c r="H88" s="90"/>
      <c r="I88" s="91"/>
      <c r="J88" s="619"/>
      <c r="K88" s="620"/>
      <c r="L88" s="620"/>
      <c r="M88" s="620"/>
      <c r="N88" s="620"/>
      <c r="O88" s="621"/>
      <c r="P88" s="684"/>
      <c r="Q88" s="685"/>
      <c r="R88" s="685"/>
      <c r="S88" s="686"/>
      <c r="T88" s="688" t="s">
        <v>11</v>
      </c>
      <c r="U88" s="696"/>
      <c r="V88" s="836" t="s">
        <v>396</v>
      </c>
      <c r="W88" s="836"/>
      <c r="X88" s="836"/>
      <c r="Y88" s="836"/>
      <c r="Z88" s="836"/>
      <c r="AA88" s="836"/>
      <c r="AB88" s="836"/>
      <c r="AC88" s="836"/>
      <c r="AD88" s="837"/>
      <c r="AE88" s="688" t="s">
        <v>11</v>
      </c>
      <c r="AF88" s="696"/>
      <c r="AG88" s="690" t="s">
        <v>430</v>
      </c>
      <c r="AH88" s="690"/>
      <c r="AI88" s="690"/>
      <c r="AJ88" s="690"/>
      <c r="AK88" s="690"/>
      <c r="AL88" s="690"/>
      <c r="AM88" s="690"/>
      <c r="AN88" s="690"/>
      <c r="AO88" s="690"/>
      <c r="AP88" s="690"/>
      <c r="AQ88" s="690"/>
      <c r="AR88" s="690"/>
      <c r="AS88" s="690"/>
      <c r="AT88" s="697"/>
      <c r="AU88" s="640"/>
      <c r="AV88" s="641"/>
      <c r="AW88" s="642"/>
      <c r="AX88" s="643"/>
      <c r="AY88" s="693" t="s">
        <v>11</v>
      </c>
      <c r="AZ88" s="695"/>
      <c r="BA88" s="809"/>
      <c r="BB88" s="810"/>
      <c r="BC88" s="824"/>
      <c r="BD88" s="809"/>
      <c r="BE88" s="810"/>
      <c r="BF88" s="811"/>
    </row>
    <row r="89" spans="1:58" s="1" customFormat="1" ht="14.25" customHeight="1">
      <c r="A89" s="18"/>
      <c r="B89" s="86"/>
      <c r="C89" s="87"/>
      <c r="D89" s="90"/>
      <c r="E89" s="90"/>
      <c r="F89" s="90"/>
      <c r="G89" s="90"/>
      <c r="H89" s="90"/>
      <c r="I89" s="91"/>
      <c r="J89" s="624" t="s">
        <v>11</v>
      </c>
      <c r="K89" s="625"/>
      <c r="L89" s="620" t="s">
        <v>335</v>
      </c>
      <c r="M89" s="620"/>
      <c r="N89" s="620"/>
      <c r="O89" s="621"/>
      <c r="P89" s="684"/>
      <c r="Q89" s="685"/>
      <c r="R89" s="685"/>
      <c r="S89" s="686"/>
      <c r="T89" s="688" t="s">
        <v>11</v>
      </c>
      <c r="U89" s="696"/>
      <c r="V89" s="834" t="s">
        <v>431</v>
      </c>
      <c r="W89" s="838"/>
      <c r="X89" s="838"/>
      <c r="Y89" s="838"/>
      <c r="Z89" s="838"/>
      <c r="AA89" s="838"/>
      <c r="AB89" s="838"/>
      <c r="AC89" s="838"/>
      <c r="AD89" s="839"/>
      <c r="AE89" s="688" t="s">
        <v>11</v>
      </c>
      <c r="AF89" s="696"/>
      <c r="AG89" s="690" t="s">
        <v>432</v>
      </c>
      <c r="AH89" s="690"/>
      <c r="AI89" s="690"/>
      <c r="AJ89" s="690"/>
      <c r="AK89" s="690"/>
      <c r="AL89" s="690"/>
      <c r="AM89" s="690"/>
      <c r="AN89" s="690"/>
      <c r="AO89" s="690"/>
      <c r="AP89" s="690"/>
      <c r="AQ89" s="690"/>
      <c r="AR89" s="690"/>
      <c r="AS89" s="690"/>
      <c r="AT89" s="697"/>
      <c r="AU89" s="691" t="s">
        <v>11</v>
      </c>
      <c r="AV89" s="694"/>
      <c r="AW89" s="642"/>
      <c r="AX89" s="643"/>
      <c r="AY89" s="693" t="s">
        <v>11</v>
      </c>
      <c r="AZ89" s="695"/>
      <c r="BA89" s="809"/>
      <c r="BB89" s="810"/>
      <c r="BC89" s="824"/>
      <c r="BD89" s="809"/>
      <c r="BE89" s="810"/>
      <c r="BF89" s="811"/>
    </row>
    <row r="90" spans="1:58" s="1" customFormat="1" ht="14.25" customHeight="1">
      <c r="A90" s="18"/>
      <c r="B90" s="86"/>
      <c r="C90" s="87"/>
      <c r="D90" s="90"/>
      <c r="E90" s="90"/>
      <c r="F90" s="90"/>
      <c r="G90" s="90"/>
      <c r="H90" s="90"/>
      <c r="I90" s="91"/>
      <c r="J90" s="619"/>
      <c r="K90" s="620"/>
      <c r="L90" s="620"/>
      <c r="M90" s="620"/>
      <c r="N90" s="620"/>
      <c r="O90" s="621"/>
      <c r="P90" s="684"/>
      <c r="Q90" s="685"/>
      <c r="R90" s="685"/>
      <c r="S90" s="686"/>
      <c r="T90" s="635" t="s">
        <v>11</v>
      </c>
      <c r="U90" s="636"/>
      <c r="V90" s="724" t="s">
        <v>433</v>
      </c>
      <c r="W90" s="840"/>
      <c r="X90" s="840"/>
      <c r="Y90" s="840"/>
      <c r="Z90" s="840"/>
      <c r="AA90" s="840"/>
      <c r="AB90" s="840"/>
      <c r="AC90" s="840"/>
      <c r="AD90" s="841"/>
      <c r="AE90" s="635" t="s">
        <v>11</v>
      </c>
      <c r="AF90" s="636"/>
      <c r="AG90" s="637" t="s">
        <v>434</v>
      </c>
      <c r="AH90" s="637"/>
      <c r="AI90" s="637"/>
      <c r="AJ90" s="637"/>
      <c r="AK90" s="637"/>
      <c r="AL90" s="637"/>
      <c r="AM90" s="637"/>
      <c r="AN90" s="637"/>
      <c r="AO90" s="637"/>
      <c r="AP90" s="637"/>
      <c r="AQ90" s="637"/>
      <c r="AR90" s="637"/>
      <c r="AS90" s="637"/>
      <c r="AT90" s="639"/>
      <c r="AU90" s="640" t="s">
        <v>11</v>
      </c>
      <c r="AV90" s="643"/>
      <c r="AW90" s="642"/>
      <c r="AX90" s="643"/>
      <c r="AY90" s="642" t="s">
        <v>11</v>
      </c>
      <c r="AZ90" s="644"/>
      <c r="BA90" s="809"/>
      <c r="BB90" s="810"/>
      <c r="BC90" s="824"/>
      <c r="BD90" s="809"/>
      <c r="BE90" s="810"/>
      <c r="BF90" s="811"/>
    </row>
    <row r="91" spans="1:58" s="1" customFormat="1" ht="14.25" customHeight="1">
      <c r="A91" s="18"/>
      <c r="B91" s="86"/>
      <c r="C91" s="87"/>
      <c r="D91" s="90"/>
      <c r="E91" s="90"/>
      <c r="F91" s="90"/>
      <c r="G91" s="90"/>
      <c r="H91" s="90"/>
      <c r="I91" s="91"/>
      <c r="J91" s="39"/>
      <c r="K91" s="31"/>
      <c r="L91" s="31"/>
      <c r="M91" s="31"/>
      <c r="N91" s="31"/>
      <c r="O91" s="40"/>
      <c r="P91" s="57"/>
      <c r="Q91" s="58"/>
      <c r="R91" s="58"/>
      <c r="S91" s="59"/>
      <c r="T91" s="842" t="s">
        <v>11</v>
      </c>
      <c r="U91" s="843"/>
      <c r="V91" s="626" t="s">
        <v>122</v>
      </c>
      <c r="W91" s="626"/>
      <c r="X91" s="626"/>
      <c r="Y91" s="626"/>
      <c r="Z91" s="626"/>
      <c r="AA91" s="626"/>
      <c r="AB91" s="626"/>
      <c r="AC91" s="626"/>
      <c r="AD91" s="627"/>
      <c r="AE91" s="698"/>
      <c r="AF91" s="699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9"/>
      <c r="AU91" s="74"/>
      <c r="AV91" s="75"/>
      <c r="AW91" s="76"/>
      <c r="AX91" s="77"/>
      <c r="AY91" s="75"/>
      <c r="AZ91" s="110"/>
      <c r="BA91" s="806"/>
      <c r="BB91" s="807"/>
      <c r="BC91" s="808"/>
      <c r="BD91" s="806"/>
      <c r="BE91" s="807"/>
      <c r="BF91" s="826"/>
    </row>
    <row r="92" spans="1:58" s="1" customFormat="1" ht="14.25" customHeight="1">
      <c r="A92" s="18"/>
      <c r="B92" s="86"/>
      <c r="C92" s="87"/>
      <c r="D92" s="88"/>
      <c r="E92" s="88"/>
      <c r="F92" s="88"/>
      <c r="G92" s="88"/>
      <c r="H92" s="88"/>
      <c r="I92" s="89"/>
      <c r="J92" s="645" t="s">
        <v>411</v>
      </c>
      <c r="K92" s="646"/>
      <c r="L92" s="646"/>
      <c r="M92" s="646"/>
      <c r="N92" s="646"/>
      <c r="O92" s="647"/>
      <c r="P92" s="648" t="s">
        <v>11</v>
      </c>
      <c r="Q92" s="649"/>
      <c r="R92" s="819" t="s">
        <v>323</v>
      </c>
      <c r="S92" s="820"/>
      <c r="T92" s="648" t="s">
        <v>11</v>
      </c>
      <c r="U92" s="649"/>
      <c r="V92" s="844" t="s">
        <v>427</v>
      </c>
      <c r="W92" s="844"/>
      <c r="X92" s="844"/>
      <c r="Y92" s="844"/>
      <c r="Z92" s="844"/>
      <c r="AA92" s="844"/>
      <c r="AB92" s="844"/>
      <c r="AC92" s="844"/>
      <c r="AD92" s="845"/>
      <c r="AE92" s="648" t="s">
        <v>11</v>
      </c>
      <c r="AF92" s="649"/>
      <c r="AG92" s="111" t="s">
        <v>435</v>
      </c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2"/>
      <c r="AU92" s="846" t="s">
        <v>11</v>
      </c>
      <c r="AV92" s="847"/>
      <c r="AW92" s="848" t="s">
        <v>11</v>
      </c>
      <c r="AX92" s="849"/>
      <c r="AY92" s="847" t="s">
        <v>11</v>
      </c>
      <c r="AZ92" s="850"/>
      <c r="BA92" s="821" t="s">
        <v>24</v>
      </c>
      <c r="BB92" s="851"/>
      <c r="BC92" s="852"/>
      <c r="BD92" s="821" t="s">
        <v>24</v>
      </c>
      <c r="BE92" s="851"/>
      <c r="BF92" s="856"/>
    </row>
    <row r="93" spans="1:58" s="1" customFormat="1" ht="14.25" customHeight="1">
      <c r="A93" s="18"/>
      <c r="B93" s="86"/>
      <c r="C93" s="87"/>
      <c r="D93" s="88"/>
      <c r="E93" s="88"/>
      <c r="F93" s="88"/>
      <c r="G93" s="88"/>
      <c r="H93" s="88"/>
      <c r="I93" s="89"/>
      <c r="J93" s="858" t="s">
        <v>436</v>
      </c>
      <c r="K93" s="859"/>
      <c r="L93" s="859"/>
      <c r="M93" s="859"/>
      <c r="N93" s="859"/>
      <c r="O93" s="860"/>
      <c r="P93" s="684"/>
      <c r="Q93" s="685"/>
      <c r="R93" s="685"/>
      <c r="S93" s="686"/>
      <c r="T93" s="624" t="s">
        <v>11</v>
      </c>
      <c r="U93" s="625"/>
      <c r="V93" s="669" t="s">
        <v>437</v>
      </c>
      <c r="W93" s="669"/>
      <c r="X93" s="669"/>
      <c r="Y93" s="669"/>
      <c r="Z93" s="669"/>
      <c r="AA93" s="669"/>
      <c r="AB93" s="669"/>
      <c r="AC93" s="669"/>
      <c r="AD93" s="670"/>
      <c r="AE93" s="619"/>
      <c r="AF93" s="620"/>
      <c r="AG93" s="626" t="s">
        <v>438</v>
      </c>
      <c r="AH93" s="626"/>
      <c r="AI93" s="626"/>
      <c r="AJ93" s="626"/>
      <c r="AK93" s="626"/>
      <c r="AL93" s="626"/>
      <c r="AM93" s="626"/>
      <c r="AN93" s="626"/>
      <c r="AO93" s="626"/>
      <c r="AP93" s="626"/>
      <c r="AQ93" s="626"/>
      <c r="AR93" s="626"/>
      <c r="AS93" s="626"/>
      <c r="AT93" s="628"/>
      <c r="AU93" s="629"/>
      <c r="AV93" s="630"/>
      <c r="AW93" s="631"/>
      <c r="AX93" s="632"/>
      <c r="AY93" s="630"/>
      <c r="AZ93" s="633"/>
      <c r="BA93" s="853"/>
      <c r="BB93" s="854"/>
      <c r="BC93" s="855"/>
      <c r="BD93" s="853"/>
      <c r="BE93" s="854"/>
      <c r="BF93" s="857"/>
    </row>
    <row r="94" spans="1:58" s="1" customFormat="1" ht="14.25" customHeight="1">
      <c r="A94" s="18"/>
      <c r="B94" s="86"/>
      <c r="C94" s="87"/>
      <c r="D94" s="88"/>
      <c r="E94" s="88"/>
      <c r="F94" s="88"/>
      <c r="G94" s="88"/>
      <c r="H94" s="88"/>
      <c r="I94" s="89"/>
      <c r="J94" s="858"/>
      <c r="K94" s="859"/>
      <c r="L94" s="859"/>
      <c r="M94" s="859"/>
      <c r="N94" s="859"/>
      <c r="O94" s="860"/>
      <c r="P94" s="684"/>
      <c r="Q94" s="685"/>
      <c r="R94" s="685"/>
      <c r="S94" s="686"/>
      <c r="T94" s="684"/>
      <c r="U94" s="685"/>
      <c r="V94" s="722" t="s">
        <v>439</v>
      </c>
      <c r="W94" s="722"/>
      <c r="X94" s="722"/>
      <c r="Y94" s="722"/>
      <c r="Z94" s="722"/>
      <c r="AA94" s="722"/>
      <c r="AB94" s="722"/>
      <c r="AC94" s="722"/>
      <c r="AD94" s="723"/>
      <c r="AE94" s="619"/>
      <c r="AF94" s="620"/>
      <c r="AG94" s="626"/>
      <c r="AH94" s="626"/>
      <c r="AI94" s="626"/>
      <c r="AJ94" s="626"/>
      <c r="AK94" s="626"/>
      <c r="AL94" s="626"/>
      <c r="AM94" s="626"/>
      <c r="AN94" s="626"/>
      <c r="AO94" s="626"/>
      <c r="AP94" s="626"/>
      <c r="AQ94" s="626"/>
      <c r="AR94" s="626"/>
      <c r="AS94" s="626"/>
      <c r="AT94" s="628"/>
      <c r="AU94" s="629"/>
      <c r="AV94" s="632"/>
      <c r="AW94" s="631"/>
      <c r="AX94" s="632"/>
      <c r="AY94" s="631"/>
      <c r="AZ94" s="633"/>
      <c r="BA94" s="853"/>
      <c r="BB94" s="854"/>
      <c r="BC94" s="855"/>
      <c r="BD94" s="853"/>
      <c r="BE94" s="854"/>
      <c r="BF94" s="857"/>
    </row>
    <row r="95" spans="1:58" s="1" customFormat="1" ht="14.25" customHeight="1">
      <c r="A95" s="18"/>
      <c r="B95" s="86"/>
      <c r="C95" s="87"/>
      <c r="D95" s="88"/>
      <c r="E95" s="88"/>
      <c r="F95" s="88"/>
      <c r="G95" s="88"/>
      <c r="H95" s="88"/>
      <c r="I95" s="89"/>
      <c r="J95" s="624" t="s">
        <v>11</v>
      </c>
      <c r="K95" s="625"/>
      <c r="L95" s="620" t="s">
        <v>335</v>
      </c>
      <c r="M95" s="620"/>
      <c r="N95" s="620"/>
      <c r="O95" s="621"/>
      <c r="P95" s="684"/>
      <c r="Q95" s="685"/>
      <c r="R95" s="685"/>
      <c r="S95" s="686"/>
      <c r="T95" s="624" t="s">
        <v>11</v>
      </c>
      <c r="U95" s="625"/>
      <c r="V95" s="626" t="s">
        <v>122</v>
      </c>
      <c r="W95" s="626"/>
      <c r="X95" s="626"/>
      <c r="Y95" s="626"/>
      <c r="Z95" s="626"/>
      <c r="AA95" s="626"/>
      <c r="AB95" s="626"/>
      <c r="AC95" s="626"/>
      <c r="AD95" s="627"/>
      <c r="AE95" s="619"/>
      <c r="AF95" s="620"/>
      <c r="AG95" s="626"/>
      <c r="AH95" s="626"/>
      <c r="AI95" s="626"/>
      <c r="AJ95" s="626"/>
      <c r="AK95" s="626"/>
      <c r="AL95" s="626"/>
      <c r="AM95" s="626"/>
      <c r="AN95" s="626"/>
      <c r="AO95" s="626"/>
      <c r="AP95" s="626"/>
      <c r="AQ95" s="626"/>
      <c r="AR95" s="626"/>
      <c r="AS95" s="626"/>
      <c r="AT95" s="628"/>
      <c r="AU95" s="74"/>
      <c r="AV95" s="75"/>
      <c r="AW95" s="76"/>
      <c r="AX95" s="77"/>
      <c r="AY95" s="75"/>
      <c r="AZ95" s="110"/>
      <c r="BA95" s="853"/>
      <c r="BB95" s="854"/>
      <c r="BC95" s="855"/>
      <c r="BD95" s="853"/>
      <c r="BE95" s="854"/>
      <c r="BF95" s="857"/>
    </row>
    <row r="96" spans="1:58" s="1" customFormat="1" ht="14.25" customHeight="1">
      <c r="A96" s="18"/>
      <c r="B96" s="86"/>
      <c r="C96" s="87"/>
      <c r="D96" s="88"/>
      <c r="E96" s="88"/>
      <c r="F96" s="88"/>
      <c r="G96" s="88"/>
      <c r="H96" s="88"/>
      <c r="I96" s="89"/>
      <c r="J96" s="645" t="s">
        <v>411</v>
      </c>
      <c r="K96" s="646"/>
      <c r="L96" s="646"/>
      <c r="M96" s="646"/>
      <c r="N96" s="646"/>
      <c r="O96" s="647"/>
      <c r="P96" s="861"/>
      <c r="Q96" s="862"/>
      <c r="R96" s="862"/>
      <c r="S96" s="863"/>
      <c r="T96" s="648" t="s">
        <v>11</v>
      </c>
      <c r="U96" s="649"/>
      <c r="V96" s="864" t="s">
        <v>332</v>
      </c>
      <c r="W96" s="865"/>
      <c r="X96" s="865"/>
      <c r="Y96" s="865"/>
      <c r="Z96" s="865"/>
      <c r="AA96" s="865"/>
      <c r="AB96" s="865"/>
      <c r="AC96" s="865"/>
      <c r="AD96" s="866"/>
      <c r="AE96" s="648" t="s">
        <v>11</v>
      </c>
      <c r="AF96" s="649"/>
      <c r="AG96" s="867" t="s">
        <v>440</v>
      </c>
      <c r="AH96" s="867"/>
      <c r="AI96" s="867"/>
      <c r="AJ96" s="867"/>
      <c r="AK96" s="867"/>
      <c r="AL96" s="867"/>
      <c r="AM96" s="867"/>
      <c r="AN96" s="867"/>
      <c r="AO96" s="867"/>
      <c r="AP96" s="867"/>
      <c r="AQ96" s="867"/>
      <c r="AR96" s="867"/>
      <c r="AS96" s="867"/>
      <c r="AT96" s="868"/>
      <c r="AU96" s="846"/>
      <c r="AV96" s="847"/>
      <c r="AW96" s="848"/>
      <c r="AX96" s="849"/>
      <c r="AY96" s="847" t="s">
        <v>11</v>
      </c>
      <c r="AZ96" s="847"/>
      <c r="BA96" s="821" t="s">
        <v>24</v>
      </c>
      <c r="BB96" s="851"/>
      <c r="BC96" s="852"/>
      <c r="BD96" s="821" t="s">
        <v>24</v>
      </c>
      <c r="BE96" s="851"/>
      <c r="BF96" s="856"/>
    </row>
    <row r="97" spans="1:58" s="1" customFormat="1" ht="14.25" customHeight="1">
      <c r="A97" s="18"/>
      <c r="B97" s="86"/>
      <c r="C97" s="87"/>
      <c r="D97" s="88"/>
      <c r="E97" s="88"/>
      <c r="F97" s="88"/>
      <c r="G97" s="88"/>
      <c r="H97" s="88"/>
      <c r="I97" s="88"/>
      <c r="J97" s="619" t="s">
        <v>441</v>
      </c>
      <c r="K97" s="620"/>
      <c r="L97" s="620"/>
      <c r="M97" s="620"/>
      <c r="N97" s="620"/>
      <c r="O97" s="621"/>
      <c r="P97" s="57"/>
      <c r="Q97" s="58"/>
      <c r="R97" s="58"/>
      <c r="S97" s="59"/>
      <c r="T97" s="624" t="s">
        <v>11</v>
      </c>
      <c r="U97" s="625"/>
      <c r="V97" s="626" t="s">
        <v>122</v>
      </c>
      <c r="W97" s="626"/>
      <c r="X97" s="626"/>
      <c r="Y97" s="626"/>
      <c r="Z97" s="626"/>
      <c r="AA97" s="626"/>
      <c r="AB97" s="626"/>
      <c r="AC97" s="626"/>
      <c r="AD97" s="627"/>
      <c r="AE97" s="619"/>
      <c r="AF97" s="620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85"/>
      <c r="AU97" s="74"/>
      <c r="AV97" s="75"/>
      <c r="AW97" s="76"/>
      <c r="AX97" s="77"/>
      <c r="AY97" s="75"/>
      <c r="AZ97" s="75"/>
      <c r="BA97" s="853"/>
      <c r="BB97" s="854"/>
      <c r="BC97" s="855"/>
      <c r="BD97" s="853"/>
      <c r="BE97" s="854"/>
      <c r="BF97" s="857"/>
    </row>
    <row r="98" spans="1:58" s="1" customFormat="1" ht="14.25" customHeight="1">
      <c r="A98" s="18"/>
      <c r="B98" s="86"/>
      <c r="C98" s="87"/>
      <c r="D98" s="88"/>
      <c r="E98" s="88"/>
      <c r="F98" s="88"/>
      <c r="G98" s="88"/>
      <c r="H98" s="88"/>
      <c r="I98" s="88"/>
      <c r="J98" s="858" t="s">
        <v>436</v>
      </c>
      <c r="K98" s="859"/>
      <c r="L98" s="859"/>
      <c r="M98" s="859"/>
      <c r="N98" s="859"/>
      <c r="O98" s="860"/>
      <c r="P98" s="57"/>
      <c r="Q98" s="58"/>
      <c r="R98" s="58"/>
      <c r="S98" s="59"/>
      <c r="T98" s="39"/>
      <c r="U98" s="31"/>
      <c r="V98" s="52"/>
      <c r="W98" s="52"/>
      <c r="X98" s="52"/>
      <c r="Y98" s="52"/>
      <c r="Z98" s="52"/>
      <c r="AA98" s="52"/>
      <c r="AB98" s="52"/>
      <c r="AC98" s="52"/>
      <c r="AD98" s="53"/>
      <c r="AE98" s="39"/>
      <c r="AF98" s="31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85"/>
      <c r="AU98" s="74"/>
      <c r="AV98" s="75"/>
      <c r="AW98" s="76"/>
      <c r="AX98" s="77"/>
      <c r="AY98" s="75"/>
      <c r="AZ98" s="75"/>
      <c r="BA98" s="853"/>
      <c r="BB98" s="854"/>
      <c r="BC98" s="855"/>
      <c r="BD98" s="853"/>
      <c r="BE98" s="854"/>
      <c r="BF98" s="857"/>
    </row>
    <row r="99" spans="1:58" s="1" customFormat="1" ht="14.25" customHeight="1">
      <c r="A99" s="18"/>
      <c r="B99" s="86"/>
      <c r="C99" s="87"/>
      <c r="D99" s="88"/>
      <c r="E99" s="88"/>
      <c r="F99" s="88"/>
      <c r="G99" s="88"/>
      <c r="H99" s="88"/>
      <c r="I99" s="88"/>
      <c r="J99" s="858"/>
      <c r="K99" s="859"/>
      <c r="L99" s="859"/>
      <c r="M99" s="859"/>
      <c r="N99" s="859"/>
      <c r="O99" s="860"/>
      <c r="P99" s="57"/>
      <c r="Q99" s="58"/>
      <c r="R99" s="58"/>
      <c r="S99" s="59"/>
      <c r="T99" s="39"/>
      <c r="U99" s="31"/>
      <c r="V99" s="52"/>
      <c r="W99" s="52"/>
      <c r="X99" s="52"/>
      <c r="Y99" s="52"/>
      <c r="Z99" s="52"/>
      <c r="AA99" s="52"/>
      <c r="AB99" s="52"/>
      <c r="AC99" s="52"/>
      <c r="AD99" s="53"/>
      <c r="AE99" s="39"/>
      <c r="AF99" s="31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85"/>
      <c r="AU99" s="74"/>
      <c r="AV99" s="75"/>
      <c r="AW99" s="76"/>
      <c r="AX99" s="77"/>
      <c r="AY99" s="75"/>
      <c r="AZ99" s="75"/>
      <c r="BA99" s="853"/>
      <c r="BB99" s="854"/>
      <c r="BC99" s="855"/>
      <c r="BD99" s="853"/>
      <c r="BE99" s="854"/>
      <c r="BF99" s="857"/>
    </row>
    <row r="100" spans="1:58" ht="14.25" customHeight="1" thickBot="1">
      <c r="A100" s="18"/>
      <c r="B100" s="115"/>
      <c r="C100" s="116"/>
      <c r="D100" s="117"/>
      <c r="E100" s="117"/>
      <c r="F100" s="117"/>
      <c r="G100" s="117"/>
      <c r="H100" s="117"/>
      <c r="I100" s="117"/>
      <c r="J100" s="737" t="s">
        <v>11</v>
      </c>
      <c r="K100" s="738"/>
      <c r="L100" s="562" t="s">
        <v>335</v>
      </c>
      <c r="M100" s="562"/>
      <c r="N100" s="562"/>
      <c r="O100" s="563"/>
      <c r="P100" s="121"/>
      <c r="Q100" s="122"/>
      <c r="R100" s="122"/>
      <c r="S100" s="123"/>
      <c r="T100" s="561"/>
      <c r="U100" s="562"/>
      <c r="V100" s="782"/>
      <c r="W100" s="782"/>
      <c r="X100" s="782"/>
      <c r="Y100" s="782"/>
      <c r="Z100" s="782"/>
      <c r="AA100" s="782"/>
      <c r="AB100" s="782"/>
      <c r="AC100" s="782"/>
      <c r="AD100" s="783"/>
      <c r="AE100" s="561"/>
      <c r="AF100" s="562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6"/>
      <c r="AU100" s="127"/>
      <c r="AV100" s="128"/>
      <c r="AW100" s="129"/>
      <c r="AX100" s="130"/>
      <c r="AY100" s="128"/>
      <c r="AZ100" s="131"/>
      <c r="BA100" s="869"/>
      <c r="BB100" s="870"/>
      <c r="BC100" s="871"/>
      <c r="BD100" s="869"/>
      <c r="BE100" s="870"/>
      <c r="BF100" s="872"/>
    </row>
    <row r="101" spans="1:58" ht="15.75" customHeight="1">
      <c r="A101" s="1"/>
      <c r="B101" s="133" t="s">
        <v>21</v>
      </c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134"/>
      <c r="AA101" s="7"/>
      <c r="AB101" s="7"/>
      <c r="AC101" s="7"/>
      <c r="AD101" s="7"/>
      <c r="AE101" s="7"/>
      <c r="AF101" s="7"/>
      <c r="AG101" s="7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31"/>
      <c r="AV101" s="31"/>
      <c r="AW101" s="31"/>
      <c r="AX101" s="31"/>
      <c r="AY101" s="31"/>
      <c r="AZ101" s="31"/>
      <c r="BA101" s="135"/>
      <c r="BB101" s="135"/>
      <c r="BC101" s="135"/>
      <c r="BD101" s="135"/>
      <c r="BE101" s="135"/>
      <c r="BF101" s="135"/>
    </row>
    <row r="102" spans="1:58" ht="15.75" customHeight="1">
      <c r="A102" s="1"/>
      <c r="B102" s="133" t="s">
        <v>22</v>
      </c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58" ht="15.75" customHeight="1">
      <c r="A103" s="14"/>
      <c r="B103" s="133" t="s">
        <v>384</v>
      </c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</sheetData>
  <sheetProtection/>
  <mergeCells count="502">
    <mergeCell ref="AU96:AV96"/>
    <mergeCell ref="AW96:AX96"/>
    <mergeCell ref="AY96:AZ96"/>
    <mergeCell ref="BA96:BC100"/>
    <mergeCell ref="BD96:BF100"/>
    <mergeCell ref="J97:O97"/>
    <mergeCell ref="T97:U97"/>
    <mergeCell ref="V97:AD97"/>
    <mergeCell ref="AE97:AF97"/>
    <mergeCell ref="J98:O99"/>
    <mergeCell ref="J100:K100"/>
    <mergeCell ref="L100:O100"/>
    <mergeCell ref="T100:U100"/>
    <mergeCell ref="V100:AD100"/>
    <mergeCell ref="AE100:AF100"/>
    <mergeCell ref="AE95:AF95"/>
    <mergeCell ref="AG95:AT95"/>
    <mergeCell ref="J96:O96"/>
    <mergeCell ref="P96:Q96"/>
    <mergeCell ref="R96:S96"/>
    <mergeCell ref="T96:U96"/>
    <mergeCell ref="V96:AD96"/>
    <mergeCell ref="AE96:AF96"/>
    <mergeCell ref="AG96:AT96"/>
    <mergeCell ref="AG94:AT94"/>
    <mergeCell ref="AU94:AV94"/>
    <mergeCell ref="AW94:AX94"/>
    <mergeCell ref="AY94:AZ94"/>
    <mergeCell ref="J95:K95"/>
    <mergeCell ref="L95:O95"/>
    <mergeCell ref="P95:Q95"/>
    <mergeCell ref="R95:S95"/>
    <mergeCell ref="T95:U95"/>
    <mergeCell ref="V95:AD95"/>
    <mergeCell ref="AE93:AF93"/>
    <mergeCell ref="AG93:AT93"/>
    <mergeCell ref="AU93:AV93"/>
    <mergeCell ref="AW93:AX93"/>
    <mergeCell ref="AY93:AZ93"/>
    <mergeCell ref="P94:Q94"/>
    <mergeCell ref="R94:S94"/>
    <mergeCell ref="T94:U94"/>
    <mergeCell ref="V94:AD94"/>
    <mergeCell ref="AE94:AF94"/>
    <mergeCell ref="AU92:AV92"/>
    <mergeCell ref="AW92:AX92"/>
    <mergeCell ref="AY92:AZ92"/>
    <mergeCell ref="BA92:BC95"/>
    <mergeCell ref="BD92:BF95"/>
    <mergeCell ref="J93:O94"/>
    <mergeCell ref="P93:Q93"/>
    <mergeCell ref="R93:S93"/>
    <mergeCell ref="T93:U93"/>
    <mergeCell ref="V93:AD93"/>
    <mergeCell ref="J92:O92"/>
    <mergeCell ref="P92:Q92"/>
    <mergeCell ref="R92:S92"/>
    <mergeCell ref="T92:U92"/>
    <mergeCell ref="V92:AD92"/>
    <mergeCell ref="AE92:AF92"/>
    <mergeCell ref="AU90:AV90"/>
    <mergeCell ref="AW90:AX90"/>
    <mergeCell ref="AY90:AZ90"/>
    <mergeCell ref="T91:U91"/>
    <mergeCell ref="V91:AD91"/>
    <mergeCell ref="AE91:AF91"/>
    <mergeCell ref="AU89:AV89"/>
    <mergeCell ref="AW89:AX89"/>
    <mergeCell ref="AY89:AZ89"/>
    <mergeCell ref="J90:O90"/>
    <mergeCell ref="P90:Q90"/>
    <mergeCell ref="R90:S90"/>
    <mergeCell ref="T90:U90"/>
    <mergeCell ref="V90:AD90"/>
    <mergeCell ref="AE90:AF90"/>
    <mergeCell ref="AG90:AT90"/>
    <mergeCell ref="AW88:AX88"/>
    <mergeCell ref="AY88:AZ88"/>
    <mergeCell ref="J89:K89"/>
    <mergeCell ref="L89:O89"/>
    <mergeCell ref="P89:Q89"/>
    <mergeCell ref="R89:S89"/>
    <mergeCell ref="T89:U89"/>
    <mergeCell ref="V89:AD89"/>
    <mergeCell ref="AE89:AF89"/>
    <mergeCell ref="AG89:AT89"/>
    <mergeCell ref="AW87:AX87"/>
    <mergeCell ref="AY87:AZ87"/>
    <mergeCell ref="J88:O88"/>
    <mergeCell ref="P88:Q88"/>
    <mergeCell ref="R88:S88"/>
    <mergeCell ref="T88:U88"/>
    <mergeCell ref="V88:AD88"/>
    <mergeCell ref="AE88:AF88"/>
    <mergeCell ref="AG88:AT88"/>
    <mergeCell ref="AU88:AV88"/>
    <mergeCell ref="AU86:AV86"/>
    <mergeCell ref="AW86:AX86"/>
    <mergeCell ref="AY86:AZ86"/>
    <mergeCell ref="P87:Q87"/>
    <mergeCell ref="R87:S87"/>
    <mergeCell ref="T87:U87"/>
    <mergeCell ref="V87:AD87"/>
    <mergeCell ref="AE87:AF87"/>
    <mergeCell ref="AG87:AT87"/>
    <mergeCell ref="AU87:AV87"/>
    <mergeCell ref="P86:Q86"/>
    <mergeCell ref="R86:S86"/>
    <mergeCell ref="T86:U86"/>
    <mergeCell ref="V86:AD86"/>
    <mergeCell ref="AE86:AF86"/>
    <mergeCell ref="AG86:AT86"/>
    <mergeCell ref="V85:AD85"/>
    <mergeCell ref="AE85:AF85"/>
    <mergeCell ref="AG85:AT85"/>
    <mergeCell ref="AU85:AV85"/>
    <mergeCell ref="AW85:AX85"/>
    <mergeCell ref="AY85:AZ85"/>
    <mergeCell ref="AE83:AF83"/>
    <mergeCell ref="AG83:AT83"/>
    <mergeCell ref="AU83:AV83"/>
    <mergeCell ref="AW83:AX83"/>
    <mergeCell ref="AY83:AZ83"/>
    <mergeCell ref="J84:O86"/>
    <mergeCell ref="AE84:AF84"/>
    <mergeCell ref="AG84:AT84"/>
    <mergeCell ref="AY84:AZ84"/>
    <mergeCell ref="T85:U85"/>
    <mergeCell ref="AU82:AV82"/>
    <mergeCell ref="AW82:AX82"/>
    <mergeCell ref="AY82:AZ82"/>
    <mergeCell ref="BA82:BC91"/>
    <mergeCell ref="BD82:BF91"/>
    <mergeCell ref="J83:O83"/>
    <mergeCell ref="P83:Q83"/>
    <mergeCell ref="R83:S83"/>
    <mergeCell ref="T83:U83"/>
    <mergeCell ref="V83:AD83"/>
    <mergeCell ref="AU81:AV81"/>
    <mergeCell ref="AW81:AX81"/>
    <mergeCell ref="AY81:AZ81"/>
    <mergeCell ref="J82:O82"/>
    <mergeCell ref="P82:Q82"/>
    <mergeCell ref="R82:S82"/>
    <mergeCell ref="T82:U82"/>
    <mergeCell ref="V82:AD82"/>
    <mergeCell ref="AE82:AF82"/>
    <mergeCell ref="AG82:AT82"/>
    <mergeCell ref="AU80:AV80"/>
    <mergeCell ref="AW80:AX80"/>
    <mergeCell ref="AY80:AZ80"/>
    <mergeCell ref="J81:O81"/>
    <mergeCell ref="P81:Q81"/>
    <mergeCell ref="R81:S81"/>
    <mergeCell ref="T81:U81"/>
    <mergeCell ref="V81:AD81"/>
    <mergeCell ref="AE81:AF81"/>
    <mergeCell ref="AG81:AT81"/>
    <mergeCell ref="AG79:AT79"/>
    <mergeCell ref="AU79:AV79"/>
    <mergeCell ref="AW79:AX79"/>
    <mergeCell ref="AY79:AZ79"/>
    <mergeCell ref="J80:O80"/>
    <mergeCell ref="P80:Q80"/>
    <mergeCell ref="R80:S80"/>
    <mergeCell ref="T80:U80"/>
    <mergeCell ref="AE80:AF80"/>
    <mergeCell ref="AG80:AT80"/>
    <mergeCell ref="J79:O79"/>
    <mergeCell ref="P79:Q79"/>
    <mergeCell ref="R79:S79"/>
    <mergeCell ref="T79:U79"/>
    <mergeCell ref="V79:AD80"/>
    <mergeCell ref="AE79:AF79"/>
    <mergeCell ref="AY77:AZ77"/>
    <mergeCell ref="J78:O78"/>
    <mergeCell ref="P78:Q78"/>
    <mergeCell ref="R78:S78"/>
    <mergeCell ref="T78:U78"/>
    <mergeCell ref="V78:AD78"/>
    <mergeCell ref="AE78:AF78"/>
    <mergeCell ref="AG78:AT78"/>
    <mergeCell ref="AU78:AV78"/>
    <mergeCell ref="AY78:AZ78"/>
    <mergeCell ref="AY76:AZ76"/>
    <mergeCell ref="J77:O77"/>
    <mergeCell ref="P77:Q77"/>
    <mergeCell ref="R77:S77"/>
    <mergeCell ref="T77:U77"/>
    <mergeCell ref="V77:AD77"/>
    <mergeCell ref="AE77:AF77"/>
    <mergeCell ref="AG77:AT77"/>
    <mergeCell ref="AU77:AV77"/>
    <mergeCell ref="AW77:AX77"/>
    <mergeCell ref="AY75:AZ75"/>
    <mergeCell ref="J76:O76"/>
    <mergeCell ref="P76:Q76"/>
    <mergeCell ref="R76:S76"/>
    <mergeCell ref="T76:U76"/>
    <mergeCell ref="V76:AD76"/>
    <mergeCell ref="AE76:AF76"/>
    <mergeCell ref="AG76:AT76"/>
    <mergeCell ref="AU76:AV76"/>
    <mergeCell ref="AW76:AX76"/>
    <mergeCell ref="AY74:AZ74"/>
    <mergeCell ref="J75:O75"/>
    <mergeCell ref="P75:Q75"/>
    <mergeCell ref="R75:S75"/>
    <mergeCell ref="T75:U75"/>
    <mergeCell ref="V75:AD75"/>
    <mergeCell ref="AE75:AF75"/>
    <mergeCell ref="AG75:AT75"/>
    <mergeCell ref="AU75:AV75"/>
    <mergeCell ref="AW75:AX75"/>
    <mergeCell ref="AY73:AZ73"/>
    <mergeCell ref="J74:O74"/>
    <mergeCell ref="P74:Q74"/>
    <mergeCell ref="R74:S74"/>
    <mergeCell ref="T74:U74"/>
    <mergeCell ref="V74:AD74"/>
    <mergeCell ref="AE74:AF74"/>
    <mergeCell ref="AG74:AT74"/>
    <mergeCell ref="AU74:AV74"/>
    <mergeCell ref="AW74:AX74"/>
    <mergeCell ref="AY72:AZ72"/>
    <mergeCell ref="J73:O73"/>
    <mergeCell ref="P73:Q73"/>
    <mergeCell ref="R73:S73"/>
    <mergeCell ref="T73:U73"/>
    <mergeCell ref="V73:AD73"/>
    <mergeCell ref="AE73:AF73"/>
    <mergeCell ref="AG73:AT73"/>
    <mergeCell ref="AU73:AV73"/>
    <mergeCell ref="AW73:AX73"/>
    <mergeCell ref="AU71:AV71"/>
    <mergeCell ref="AW71:AX71"/>
    <mergeCell ref="AY71:AZ71"/>
    <mergeCell ref="J72:O72"/>
    <mergeCell ref="P72:Q72"/>
    <mergeCell ref="R72:S72"/>
    <mergeCell ref="T72:U72"/>
    <mergeCell ref="V72:AD72"/>
    <mergeCell ref="AE72:AF72"/>
    <mergeCell ref="AG72:AT72"/>
    <mergeCell ref="AU70:AV70"/>
    <mergeCell ref="AW70:AX70"/>
    <mergeCell ref="AY70:AZ70"/>
    <mergeCell ref="J71:O71"/>
    <mergeCell ref="P71:Q71"/>
    <mergeCell ref="R71:S71"/>
    <mergeCell ref="T71:U71"/>
    <mergeCell ref="V71:AD71"/>
    <mergeCell ref="AE71:AF71"/>
    <mergeCell ref="AG71:AT71"/>
    <mergeCell ref="AL69:AN69"/>
    <mergeCell ref="AO69:AT69"/>
    <mergeCell ref="AU69:AV69"/>
    <mergeCell ref="AW69:AX69"/>
    <mergeCell ref="AY69:AZ69"/>
    <mergeCell ref="J70:O70"/>
    <mergeCell ref="P70:Q70"/>
    <mergeCell ref="R70:S70"/>
    <mergeCell ref="AE70:AF70"/>
    <mergeCell ref="AG70:AT70"/>
    <mergeCell ref="AG68:AT68"/>
    <mergeCell ref="AU68:AV68"/>
    <mergeCell ref="AW68:AX68"/>
    <mergeCell ref="AY68:AZ68"/>
    <mergeCell ref="J69:O69"/>
    <mergeCell ref="P69:Q69"/>
    <mergeCell ref="R69:S69"/>
    <mergeCell ref="T69:U69"/>
    <mergeCell ref="V69:AD69"/>
    <mergeCell ref="AE69:AF69"/>
    <mergeCell ref="AE67:AF67"/>
    <mergeCell ref="AG67:AJ67"/>
    <mergeCell ref="AK67:AS67"/>
    <mergeCell ref="AY67:AZ67"/>
    <mergeCell ref="J68:O68"/>
    <mergeCell ref="P68:Q68"/>
    <mergeCell ref="R68:S68"/>
    <mergeCell ref="T68:U68"/>
    <mergeCell ref="V68:AD68"/>
    <mergeCell ref="AE68:AF68"/>
    <mergeCell ref="AG66:AT66"/>
    <mergeCell ref="AU66:AV66"/>
    <mergeCell ref="AW66:AX66"/>
    <mergeCell ref="AY66:AZ66"/>
    <mergeCell ref="B67:I67"/>
    <mergeCell ref="J67:O67"/>
    <mergeCell ref="P67:Q67"/>
    <mergeCell ref="R67:S67"/>
    <mergeCell ref="T67:U67"/>
    <mergeCell ref="V67:AD67"/>
    <mergeCell ref="B66:I66"/>
    <mergeCell ref="J66:O66"/>
    <mergeCell ref="P66:Q66"/>
    <mergeCell ref="R66:S66"/>
    <mergeCell ref="T66:AD66"/>
    <mergeCell ref="AE66:AF66"/>
    <mergeCell ref="V65:AD65"/>
    <mergeCell ref="AE65:AF65"/>
    <mergeCell ref="AG65:AT65"/>
    <mergeCell ref="AU65:AV65"/>
    <mergeCell ref="AW65:AX65"/>
    <mergeCell ref="AY65:AZ65"/>
    <mergeCell ref="AE64:AF64"/>
    <mergeCell ref="AG64:AT64"/>
    <mergeCell ref="AU64:AV64"/>
    <mergeCell ref="AW64:AX64"/>
    <mergeCell ref="AY64:AZ64"/>
    <mergeCell ref="B65:I65"/>
    <mergeCell ref="J65:O65"/>
    <mergeCell ref="P65:Q65"/>
    <mergeCell ref="R65:S65"/>
    <mergeCell ref="T65:U65"/>
    <mergeCell ref="B64:I64"/>
    <mergeCell ref="J64:O64"/>
    <mergeCell ref="P64:Q64"/>
    <mergeCell ref="R64:S64"/>
    <mergeCell ref="T64:U64"/>
    <mergeCell ref="V64:AD64"/>
    <mergeCell ref="V62:AD62"/>
    <mergeCell ref="AE62:AF62"/>
    <mergeCell ref="AK62:AS62"/>
    <mergeCell ref="AU62:AV62"/>
    <mergeCell ref="AY62:AZ62"/>
    <mergeCell ref="B63:I63"/>
    <mergeCell ref="T63:U63"/>
    <mergeCell ref="V63:AD63"/>
    <mergeCell ref="AE63:AF63"/>
    <mergeCell ref="AG63:AT63"/>
    <mergeCell ref="AE61:AF61"/>
    <mergeCell ref="AG61:AT61"/>
    <mergeCell ref="AU61:AV61"/>
    <mergeCell ref="AW61:AX61"/>
    <mergeCell ref="AY61:AZ61"/>
    <mergeCell ref="B62:I62"/>
    <mergeCell ref="J62:O62"/>
    <mergeCell ref="P62:Q62"/>
    <mergeCell ref="R62:S62"/>
    <mergeCell ref="T62:U62"/>
    <mergeCell ref="B61:I61"/>
    <mergeCell ref="J61:O61"/>
    <mergeCell ref="P61:Q61"/>
    <mergeCell ref="R61:S61"/>
    <mergeCell ref="T61:U61"/>
    <mergeCell ref="V61:AD61"/>
    <mergeCell ref="V60:AD60"/>
    <mergeCell ref="AE60:AF60"/>
    <mergeCell ref="AG60:AT60"/>
    <mergeCell ref="AU60:AV60"/>
    <mergeCell ref="AW60:AX60"/>
    <mergeCell ref="AY60:AZ60"/>
    <mergeCell ref="V59:AD59"/>
    <mergeCell ref="AE59:AF59"/>
    <mergeCell ref="AG59:AT59"/>
    <mergeCell ref="AU59:AV59"/>
    <mergeCell ref="AY59:AZ59"/>
    <mergeCell ref="B60:I60"/>
    <mergeCell ref="J60:O60"/>
    <mergeCell ref="P60:Q60"/>
    <mergeCell ref="R60:S60"/>
    <mergeCell ref="T60:U60"/>
    <mergeCell ref="AE58:AF58"/>
    <mergeCell ref="AG58:AT58"/>
    <mergeCell ref="AU58:AV58"/>
    <mergeCell ref="AW58:AX58"/>
    <mergeCell ref="AY58:AZ58"/>
    <mergeCell ref="B59:I59"/>
    <mergeCell ref="J59:O59"/>
    <mergeCell ref="P59:Q59"/>
    <mergeCell ref="R59:S59"/>
    <mergeCell ref="T59:U59"/>
    <mergeCell ref="B58:I58"/>
    <mergeCell ref="J58:O58"/>
    <mergeCell ref="P58:Q58"/>
    <mergeCell ref="R58:S58"/>
    <mergeCell ref="T58:U58"/>
    <mergeCell ref="V58:AD58"/>
    <mergeCell ref="V57:AD57"/>
    <mergeCell ref="AE57:AF57"/>
    <mergeCell ref="AG57:AT57"/>
    <mergeCell ref="AU57:AV57"/>
    <mergeCell ref="AW57:AX57"/>
    <mergeCell ref="AY57:AZ57"/>
    <mergeCell ref="AE56:AF56"/>
    <mergeCell ref="AG56:AT56"/>
    <mergeCell ref="AU56:AV56"/>
    <mergeCell ref="AW56:AX56"/>
    <mergeCell ref="AY56:AZ56"/>
    <mergeCell ref="B57:I57"/>
    <mergeCell ref="J57:O57"/>
    <mergeCell ref="P57:Q57"/>
    <mergeCell ref="R57:S57"/>
    <mergeCell ref="T57:U57"/>
    <mergeCell ref="B56:I56"/>
    <mergeCell ref="J56:O56"/>
    <mergeCell ref="P56:Q56"/>
    <mergeCell ref="R56:S56"/>
    <mergeCell ref="T56:U56"/>
    <mergeCell ref="V56:AD56"/>
    <mergeCell ref="V55:AD55"/>
    <mergeCell ref="AE55:AF55"/>
    <mergeCell ref="AG55:AT55"/>
    <mergeCell ref="AU55:AV55"/>
    <mergeCell ref="AW55:AX55"/>
    <mergeCell ref="AY55:AZ55"/>
    <mergeCell ref="AE54:AF54"/>
    <mergeCell ref="AG54:AT54"/>
    <mergeCell ref="AU54:AV54"/>
    <mergeCell ref="AW54:AX54"/>
    <mergeCell ref="AY54:AZ54"/>
    <mergeCell ref="B55:I55"/>
    <mergeCell ref="J55:O55"/>
    <mergeCell ref="P55:Q55"/>
    <mergeCell ref="R55:S55"/>
    <mergeCell ref="T55:U55"/>
    <mergeCell ref="AG53:AT53"/>
    <mergeCell ref="AU53:AV53"/>
    <mergeCell ref="AW53:AX53"/>
    <mergeCell ref="AY53:AZ53"/>
    <mergeCell ref="B54:I54"/>
    <mergeCell ref="J54:O54"/>
    <mergeCell ref="P54:Q54"/>
    <mergeCell ref="R54:S54"/>
    <mergeCell ref="T54:U54"/>
    <mergeCell ref="V54:AD54"/>
    <mergeCell ref="AU52:AV52"/>
    <mergeCell ref="AW52:AX52"/>
    <mergeCell ref="AY52:AZ52"/>
    <mergeCell ref="B53:I53"/>
    <mergeCell ref="J53:O53"/>
    <mergeCell ref="P53:Q53"/>
    <mergeCell ref="R53:S53"/>
    <mergeCell ref="T53:U53"/>
    <mergeCell ref="V53:AD53"/>
    <mergeCell ref="AE53:AF53"/>
    <mergeCell ref="BA51:BC81"/>
    <mergeCell ref="BD51:BF81"/>
    <mergeCell ref="B52:I52"/>
    <mergeCell ref="J52:O52"/>
    <mergeCell ref="P52:Q52"/>
    <mergeCell ref="R52:S52"/>
    <mergeCell ref="T52:U52"/>
    <mergeCell ref="V52:AD52"/>
    <mergeCell ref="AE52:AF52"/>
    <mergeCell ref="AG52:AT52"/>
    <mergeCell ref="V51:AD51"/>
    <mergeCell ref="AE51:AF51"/>
    <mergeCell ref="AG51:AT51"/>
    <mergeCell ref="AU51:AV51"/>
    <mergeCell ref="AW51:AX51"/>
    <mergeCell ref="AY51:AZ51"/>
    <mergeCell ref="AW49:AX49"/>
    <mergeCell ref="AY49:AZ49"/>
    <mergeCell ref="BA49:BC49"/>
    <mergeCell ref="BD49:BF49"/>
    <mergeCell ref="B50:BF50"/>
    <mergeCell ref="B51:I51"/>
    <mergeCell ref="J51:O51"/>
    <mergeCell ref="P51:Q51"/>
    <mergeCell ref="R51:S51"/>
    <mergeCell ref="T51:U51"/>
    <mergeCell ref="B46:BF46"/>
    <mergeCell ref="B47:BF47"/>
    <mergeCell ref="B48:I49"/>
    <mergeCell ref="J48:O49"/>
    <mergeCell ref="P48:S49"/>
    <mergeCell ref="T48:AD49"/>
    <mergeCell ref="AE48:AT49"/>
    <mergeCell ref="AU48:AZ48"/>
    <mergeCell ref="BA48:BF48"/>
    <mergeCell ref="AU49:AV49"/>
    <mergeCell ref="C36:L37"/>
    <mergeCell ref="M37:BD37"/>
    <mergeCell ref="C38:L39"/>
    <mergeCell ref="M38:BD39"/>
    <mergeCell ref="B44:BF44"/>
    <mergeCell ref="Z45:AB45"/>
    <mergeCell ref="M28:U28"/>
    <mergeCell ref="V28:BD28"/>
    <mergeCell ref="M29:U29"/>
    <mergeCell ref="V29:BD29"/>
    <mergeCell ref="C34:L35"/>
    <mergeCell ref="M34:BD35"/>
    <mergeCell ref="B21:BF21"/>
    <mergeCell ref="C22:L23"/>
    <mergeCell ref="M22:BD23"/>
    <mergeCell ref="C24:L25"/>
    <mergeCell ref="M24:BD25"/>
    <mergeCell ref="C26:L29"/>
    <mergeCell ref="M26:U26"/>
    <mergeCell ref="V26:BD26"/>
    <mergeCell ref="M27:U27"/>
    <mergeCell ref="V27:BD27"/>
    <mergeCell ref="B1:BE1"/>
    <mergeCell ref="Y2:AA2"/>
    <mergeCell ref="B9:BF9"/>
    <mergeCell ref="B14:BE14"/>
    <mergeCell ref="B15:BE15"/>
    <mergeCell ref="B16:BF16"/>
  </mergeCells>
  <dataValidations count="2">
    <dataValidation type="list" allowBlank="1" showInputMessage="1" sqref="AL69:AN69">
      <formula1>"45,50,55,60"</formula1>
    </dataValidation>
    <dataValidation type="list" allowBlank="1" showInputMessage="1" showErrorMessage="1" sqref="T95:U99 J100 J95 P51:Q51 U75 T78:T79 T51:T55 P82:Q82 T59:T65 T82:U83 AE96:AF96 AE64:AE90 P79:Q79 J89 P92:Q92 AF62 AE92:AF92 AE51:AE62 T73:T75 T85:T93 U92:U93">
      <formula1>"□,■"</formula1>
    </dataValidation>
  </dataValidations>
  <printOptions/>
  <pageMargins left="0.6692913385826772" right="0.6692913385826772" top="0.6299212598425197" bottom="0.5905511811023623" header="0.2362204724409449" footer="0.2362204724409449"/>
  <pageSetup horizontalDpi="600" verticalDpi="600" orientation="portrait" paperSize="9" scale="94" r:id="rId3"/>
  <headerFooter alignWithMargins="0">
    <oddFooter xml:space="preserve">&amp;R </oddFooter>
  </headerFooter>
  <rowBreaks count="1" manualBreakCount="1"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0"/>
  <sheetViews>
    <sheetView showGridLines="0" view="pageBreakPreview" zoomScaleSheetLayoutView="100" zoomScalePageLayoutView="0" workbookViewId="0" topLeftCell="A1">
      <selection activeCell="M22" sqref="M22:BD23"/>
    </sheetView>
  </sheetViews>
  <sheetFormatPr defaultColWidth="1.625" defaultRowHeight="15.75" customHeight="1"/>
  <cols>
    <col min="1" max="1" width="1.625" style="132" customWidth="1"/>
    <col min="2" max="9" width="1.625" style="137" customWidth="1"/>
    <col min="10" max="11" width="1.625" style="138" customWidth="1"/>
    <col min="12" max="12" width="2.125" style="138" customWidth="1"/>
    <col min="13" max="25" width="1.625" style="138" customWidth="1"/>
    <col min="26" max="46" width="1.625" style="139" customWidth="1"/>
    <col min="47" max="58" width="1.625" style="140" customWidth="1"/>
    <col min="59" max="16384" width="1.625" style="4" customWidth="1"/>
  </cols>
  <sheetData>
    <row r="1" spans="1:59" ht="24" customHeight="1">
      <c r="A1" s="1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3"/>
    </row>
    <row r="2" spans="1:58" ht="24" customHeight="1">
      <c r="A2" s="1"/>
      <c r="B2" s="467" t="s">
        <v>442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</row>
    <row r="3" spans="1:58" ht="15.75" customHeight="1">
      <c r="A3" s="1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15.75" customHeight="1">
      <c r="A4" s="1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15.75" customHeight="1">
      <c r="A5" s="1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15.75" customHeight="1">
      <c r="A6" s="1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ht="15.75" customHeight="1">
      <c r="A7" s="1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15.75" customHeight="1">
      <c r="A8" s="1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15.75" customHeight="1">
      <c r="A9" s="1"/>
      <c r="B9" s="468" t="s">
        <v>671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</row>
    <row r="10" spans="1:58" ht="15.75" customHeight="1">
      <c r="A10" s="1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5.75" customHeight="1">
      <c r="A11" s="1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15.75" customHeight="1">
      <c r="A12" s="1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.75" customHeight="1">
      <c r="A13" s="1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9" ht="15.75" customHeight="1">
      <c r="A14" s="1"/>
      <c r="B14" s="469" t="s">
        <v>296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10"/>
      <c r="BG14" s="11"/>
    </row>
    <row r="15" spans="1:59" ht="15.75" customHeight="1">
      <c r="A15" s="1"/>
      <c r="B15" s="469" t="s">
        <v>297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10"/>
      <c r="BG15" s="11"/>
    </row>
    <row r="16" spans="1:58" ht="15.75" customHeight="1">
      <c r="A16" s="1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</row>
    <row r="17" spans="1:58" ht="15.75" customHeight="1">
      <c r="A17" s="1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5.75" customHeight="1">
      <c r="A18" s="1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5.75" customHeight="1">
      <c r="A19" s="1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5.75" customHeight="1">
      <c r="A20" s="1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5.75" customHeight="1" thickBot="1">
      <c r="A21" s="1"/>
      <c r="B21" s="471" t="s">
        <v>298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</row>
    <row r="22" spans="1:58" ht="15.75" customHeight="1">
      <c r="A22" s="1"/>
      <c r="B22" s="12"/>
      <c r="C22" s="472" t="s">
        <v>299</v>
      </c>
      <c r="D22" s="473"/>
      <c r="E22" s="473"/>
      <c r="F22" s="473"/>
      <c r="G22" s="473"/>
      <c r="H22" s="473"/>
      <c r="I22" s="473"/>
      <c r="J22" s="473"/>
      <c r="K22" s="473"/>
      <c r="L22" s="474"/>
      <c r="M22" s="478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80"/>
      <c r="BE22" s="13"/>
      <c r="BF22" s="14"/>
    </row>
    <row r="23" spans="1:58" ht="15.75" customHeight="1">
      <c r="A23" s="1"/>
      <c r="B23" s="12"/>
      <c r="C23" s="475"/>
      <c r="D23" s="476"/>
      <c r="E23" s="476"/>
      <c r="F23" s="476"/>
      <c r="G23" s="476"/>
      <c r="H23" s="476"/>
      <c r="I23" s="476"/>
      <c r="J23" s="476"/>
      <c r="K23" s="476"/>
      <c r="L23" s="477"/>
      <c r="M23" s="481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3"/>
      <c r="BE23" s="13"/>
      <c r="BF23" s="14"/>
    </row>
    <row r="24" spans="1:58" ht="15.75" customHeight="1">
      <c r="A24" s="1"/>
      <c r="B24" s="12"/>
      <c r="C24" s="484" t="s">
        <v>300</v>
      </c>
      <c r="D24" s="485"/>
      <c r="E24" s="485"/>
      <c r="F24" s="485"/>
      <c r="G24" s="485"/>
      <c r="H24" s="485"/>
      <c r="I24" s="485"/>
      <c r="J24" s="485"/>
      <c r="K24" s="485"/>
      <c r="L24" s="486"/>
      <c r="M24" s="487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9"/>
      <c r="BE24" s="13"/>
      <c r="BF24" s="14"/>
    </row>
    <row r="25" spans="1:58" ht="15.75" customHeight="1">
      <c r="A25" s="1"/>
      <c r="B25" s="12"/>
      <c r="C25" s="475"/>
      <c r="D25" s="476"/>
      <c r="E25" s="476"/>
      <c r="F25" s="476"/>
      <c r="G25" s="476"/>
      <c r="H25" s="476"/>
      <c r="I25" s="476"/>
      <c r="J25" s="476"/>
      <c r="K25" s="476"/>
      <c r="L25" s="477"/>
      <c r="M25" s="481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3"/>
      <c r="BE25" s="13"/>
      <c r="BF25" s="14"/>
    </row>
    <row r="26" spans="1:58" ht="24" customHeight="1">
      <c r="A26" s="1"/>
      <c r="B26" s="12"/>
      <c r="C26" s="484" t="s">
        <v>301</v>
      </c>
      <c r="D26" s="485"/>
      <c r="E26" s="485"/>
      <c r="F26" s="485"/>
      <c r="G26" s="485"/>
      <c r="H26" s="485"/>
      <c r="I26" s="485"/>
      <c r="J26" s="485"/>
      <c r="K26" s="485"/>
      <c r="L26" s="486"/>
      <c r="M26" s="496" t="s">
        <v>302</v>
      </c>
      <c r="N26" s="497"/>
      <c r="O26" s="497"/>
      <c r="P26" s="497"/>
      <c r="Q26" s="497"/>
      <c r="R26" s="497"/>
      <c r="S26" s="497"/>
      <c r="T26" s="497"/>
      <c r="U26" s="497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9"/>
      <c r="BE26" s="15"/>
      <c r="BF26" s="9"/>
    </row>
    <row r="27" spans="1:58" ht="24" customHeight="1">
      <c r="A27" s="1"/>
      <c r="B27" s="12"/>
      <c r="C27" s="490"/>
      <c r="D27" s="491"/>
      <c r="E27" s="491"/>
      <c r="F27" s="491"/>
      <c r="G27" s="491"/>
      <c r="H27" s="491"/>
      <c r="I27" s="491"/>
      <c r="J27" s="491"/>
      <c r="K27" s="491"/>
      <c r="L27" s="492"/>
      <c r="M27" s="500" t="s">
        <v>303</v>
      </c>
      <c r="N27" s="501"/>
      <c r="O27" s="501"/>
      <c r="P27" s="501"/>
      <c r="Q27" s="501"/>
      <c r="R27" s="501"/>
      <c r="S27" s="501"/>
      <c r="T27" s="501"/>
      <c r="U27" s="501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3"/>
      <c r="BE27" s="15"/>
      <c r="BF27" s="9"/>
    </row>
    <row r="28" spans="1:58" ht="24" customHeight="1">
      <c r="A28" s="1"/>
      <c r="B28" s="12"/>
      <c r="C28" s="490"/>
      <c r="D28" s="491"/>
      <c r="E28" s="491"/>
      <c r="F28" s="491"/>
      <c r="G28" s="491"/>
      <c r="H28" s="491"/>
      <c r="I28" s="491"/>
      <c r="J28" s="491"/>
      <c r="K28" s="491"/>
      <c r="L28" s="492"/>
      <c r="M28" s="504" t="s">
        <v>443</v>
      </c>
      <c r="N28" s="505"/>
      <c r="O28" s="505"/>
      <c r="P28" s="505"/>
      <c r="Q28" s="505"/>
      <c r="R28" s="505"/>
      <c r="S28" s="505"/>
      <c r="T28" s="505"/>
      <c r="U28" s="505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3"/>
      <c r="BE28" s="15"/>
      <c r="BF28" s="9"/>
    </row>
    <row r="29" spans="1:58" ht="24" customHeight="1" thickBot="1">
      <c r="A29" s="1"/>
      <c r="B29" s="12"/>
      <c r="C29" s="493"/>
      <c r="D29" s="494"/>
      <c r="E29" s="494"/>
      <c r="F29" s="494"/>
      <c r="G29" s="494"/>
      <c r="H29" s="494"/>
      <c r="I29" s="494"/>
      <c r="J29" s="494"/>
      <c r="K29" s="494"/>
      <c r="L29" s="495"/>
      <c r="M29" s="506" t="s">
        <v>304</v>
      </c>
      <c r="N29" s="507"/>
      <c r="O29" s="507"/>
      <c r="P29" s="507"/>
      <c r="Q29" s="507"/>
      <c r="R29" s="507"/>
      <c r="S29" s="507"/>
      <c r="T29" s="507"/>
      <c r="U29" s="507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9"/>
      <c r="BE29" s="17"/>
      <c r="BF29" s="9"/>
    </row>
    <row r="30" spans="1:58" ht="15.75" customHeight="1">
      <c r="A30" s="1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</row>
    <row r="31" spans="1:58" ht="15.75" customHeight="1">
      <c r="A31" s="1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</row>
    <row r="32" spans="1:58" ht="15.75" customHeight="1">
      <c r="A32" s="1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8" ht="15.75" customHeight="1">
      <c r="A33" s="1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customHeight="1">
      <c r="A34" s="1"/>
      <c r="B34" s="20"/>
      <c r="C34" s="510" t="s">
        <v>305</v>
      </c>
      <c r="D34" s="511"/>
      <c r="E34" s="511"/>
      <c r="F34" s="511"/>
      <c r="G34" s="511"/>
      <c r="H34" s="511"/>
      <c r="I34" s="511"/>
      <c r="J34" s="511"/>
      <c r="K34" s="511"/>
      <c r="L34" s="512"/>
      <c r="M34" s="516" t="s">
        <v>306</v>
      </c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8"/>
      <c r="BE34" s="21"/>
      <c r="BF34" s="22"/>
    </row>
    <row r="35" spans="1:58" ht="15.75" customHeight="1">
      <c r="A35" s="1"/>
      <c r="B35" s="20"/>
      <c r="C35" s="513"/>
      <c r="D35" s="514"/>
      <c r="E35" s="514"/>
      <c r="F35" s="514"/>
      <c r="G35" s="514"/>
      <c r="H35" s="514"/>
      <c r="I35" s="514"/>
      <c r="J35" s="514"/>
      <c r="K35" s="514"/>
      <c r="L35" s="515"/>
      <c r="M35" s="519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1"/>
      <c r="BE35" s="21"/>
      <c r="BF35" s="22"/>
    </row>
    <row r="36" spans="1:58" ht="15.75" customHeight="1">
      <c r="A36" s="1"/>
      <c r="B36" s="20"/>
      <c r="C36" s="510" t="s">
        <v>307</v>
      </c>
      <c r="D36" s="511"/>
      <c r="E36" s="511"/>
      <c r="F36" s="511"/>
      <c r="G36" s="511"/>
      <c r="H36" s="511"/>
      <c r="I36" s="511"/>
      <c r="J36" s="511"/>
      <c r="K36" s="511"/>
      <c r="L36" s="512"/>
      <c r="M36" s="23" t="s">
        <v>308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6"/>
      <c r="BF36" s="27"/>
    </row>
    <row r="37" spans="1:58" ht="15.75" customHeight="1">
      <c r="A37" s="1"/>
      <c r="B37" s="20"/>
      <c r="C37" s="513"/>
      <c r="D37" s="514"/>
      <c r="E37" s="514"/>
      <c r="F37" s="514"/>
      <c r="G37" s="514"/>
      <c r="H37" s="514"/>
      <c r="I37" s="514"/>
      <c r="J37" s="514"/>
      <c r="K37" s="514"/>
      <c r="L37" s="515"/>
      <c r="M37" s="524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6"/>
      <c r="BE37" s="28"/>
      <c r="BF37" s="27"/>
    </row>
    <row r="38" spans="1:58" ht="15.75" customHeight="1">
      <c r="A38" s="1"/>
      <c r="B38" s="20"/>
      <c r="C38" s="510" t="s">
        <v>309</v>
      </c>
      <c r="D38" s="511"/>
      <c r="E38" s="511"/>
      <c r="F38" s="511"/>
      <c r="G38" s="511"/>
      <c r="H38" s="511"/>
      <c r="I38" s="511"/>
      <c r="J38" s="511"/>
      <c r="K38" s="511"/>
      <c r="L38" s="512"/>
      <c r="M38" s="527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9"/>
      <c r="BE38" s="27"/>
      <c r="BF38" s="27"/>
    </row>
    <row r="39" spans="1:58" ht="15.75" customHeight="1">
      <c r="A39" s="1"/>
      <c r="B39" s="20"/>
      <c r="C39" s="513"/>
      <c r="D39" s="514"/>
      <c r="E39" s="514"/>
      <c r="F39" s="514"/>
      <c r="G39" s="514"/>
      <c r="H39" s="514"/>
      <c r="I39" s="514"/>
      <c r="J39" s="514"/>
      <c r="K39" s="514"/>
      <c r="L39" s="515"/>
      <c r="M39" s="530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2"/>
      <c r="BE39" s="27"/>
      <c r="BF39" s="27"/>
    </row>
    <row r="40" spans="1:58" ht="15.75" customHeight="1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ht="15.75" customHeight="1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15.75" customHeight="1">
      <c r="A42" s="1"/>
      <c r="B42" s="5"/>
      <c r="C42" s="5"/>
      <c r="D42" s="5"/>
      <c r="E42" s="5"/>
      <c r="F42" s="5"/>
      <c r="G42" s="5"/>
      <c r="H42" s="5"/>
      <c r="I42" s="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1:58" ht="15.75" customHeight="1">
      <c r="A43" s="14" t="s">
        <v>669</v>
      </c>
      <c r="B43" s="5"/>
      <c r="C43" s="5"/>
      <c r="D43" s="5"/>
      <c r="E43" s="5"/>
      <c r="F43" s="5"/>
      <c r="G43" s="5"/>
      <c r="H43" s="5"/>
      <c r="I43" s="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ht="15.75" customHeight="1">
      <c r="A44" s="535" t="s">
        <v>444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/>
      <c r="BB44" s="535"/>
      <c r="BC44" s="535"/>
      <c r="BD44" s="535"/>
      <c r="BE44" s="535"/>
      <c r="BF44" s="535"/>
    </row>
    <row r="45" spans="1:58" ht="21" customHeight="1">
      <c r="A45" s="29"/>
      <c r="B45" s="536" t="s">
        <v>445</v>
      </c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6"/>
      <c r="BF45" s="536"/>
    </row>
    <row r="46" spans="1:58" ht="15.75" customHeight="1">
      <c r="A46" s="18"/>
      <c r="B46" s="537" t="s">
        <v>446</v>
      </c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</row>
    <row r="47" spans="1:58" ht="15.75" customHeight="1" thickBot="1">
      <c r="A47" s="18"/>
      <c r="B47" s="538" t="s">
        <v>447</v>
      </c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9"/>
      <c r="AV47" s="539"/>
      <c r="AW47" s="539"/>
      <c r="AX47" s="539"/>
      <c r="AY47" s="539"/>
      <c r="AZ47" s="539"/>
      <c r="BA47" s="539"/>
      <c r="BB47" s="539"/>
      <c r="BC47" s="539"/>
      <c r="BD47" s="539"/>
      <c r="BE47" s="539"/>
      <c r="BF47" s="539"/>
    </row>
    <row r="48" spans="1:58" ht="15.75" customHeight="1">
      <c r="A48" s="31"/>
      <c r="B48" s="540" t="s">
        <v>448</v>
      </c>
      <c r="C48" s="541"/>
      <c r="D48" s="541"/>
      <c r="E48" s="541"/>
      <c r="F48" s="541"/>
      <c r="G48" s="541"/>
      <c r="H48" s="541"/>
      <c r="I48" s="542"/>
      <c r="J48" s="546" t="s">
        <v>449</v>
      </c>
      <c r="K48" s="547"/>
      <c r="L48" s="547"/>
      <c r="M48" s="547"/>
      <c r="N48" s="547"/>
      <c r="O48" s="548"/>
      <c r="P48" s="552" t="s">
        <v>450</v>
      </c>
      <c r="Q48" s="553"/>
      <c r="R48" s="553"/>
      <c r="S48" s="554"/>
      <c r="T48" s="558" t="s">
        <v>451</v>
      </c>
      <c r="U48" s="559"/>
      <c r="V48" s="559"/>
      <c r="W48" s="559"/>
      <c r="X48" s="559"/>
      <c r="Y48" s="559"/>
      <c r="Z48" s="559"/>
      <c r="AA48" s="559"/>
      <c r="AB48" s="559"/>
      <c r="AC48" s="559"/>
      <c r="AD48" s="560"/>
      <c r="AE48" s="564" t="s">
        <v>452</v>
      </c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6"/>
      <c r="AU48" s="570" t="s">
        <v>453</v>
      </c>
      <c r="AV48" s="571"/>
      <c r="AW48" s="571"/>
      <c r="AX48" s="571"/>
      <c r="AY48" s="571"/>
      <c r="AZ48" s="572"/>
      <c r="BA48" s="573" t="s">
        <v>454</v>
      </c>
      <c r="BB48" s="574"/>
      <c r="BC48" s="574"/>
      <c r="BD48" s="574"/>
      <c r="BE48" s="574"/>
      <c r="BF48" s="575"/>
    </row>
    <row r="49" spans="1:58" ht="15.75" customHeight="1" thickBot="1">
      <c r="A49" s="31"/>
      <c r="B49" s="543"/>
      <c r="C49" s="544"/>
      <c r="D49" s="544"/>
      <c r="E49" s="544"/>
      <c r="F49" s="544"/>
      <c r="G49" s="544"/>
      <c r="H49" s="544"/>
      <c r="I49" s="545"/>
      <c r="J49" s="549"/>
      <c r="K49" s="550"/>
      <c r="L49" s="550"/>
      <c r="M49" s="550"/>
      <c r="N49" s="550"/>
      <c r="O49" s="551"/>
      <c r="P49" s="555"/>
      <c r="Q49" s="556"/>
      <c r="R49" s="556"/>
      <c r="S49" s="557"/>
      <c r="T49" s="561"/>
      <c r="U49" s="562"/>
      <c r="V49" s="562"/>
      <c r="W49" s="562"/>
      <c r="X49" s="562"/>
      <c r="Y49" s="562"/>
      <c r="Z49" s="562"/>
      <c r="AA49" s="562"/>
      <c r="AB49" s="562"/>
      <c r="AC49" s="562"/>
      <c r="AD49" s="563"/>
      <c r="AE49" s="567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9"/>
      <c r="AU49" s="576" t="s">
        <v>455</v>
      </c>
      <c r="AV49" s="800"/>
      <c r="AW49" s="578" t="s">
        <v>456</v>
      </c>
      <c r="AX49" s="577"/>
      <c r="AY49" s="800" t="s">
        <v>457</v>
      </c>
      <c r="AZ49" s="579"/>
      <c r="BA49" s="580" t="s">
        <v>458</v>
      </c>
      <c r="BB49" s="581"/>
      <c r="BC49" s="582"/>
      <c r="BD49" s="580" t="s">
        <v>459</v>
      </c>
      <c r="BE49" s="581"/>
      <c r="BF49" s="583"/>
    </row>
    <row r="50" spans="1:58" ht="15.75" customHeight="1" thickBot="1">
      <c r="A50" s="31"/>
      <c r="B50" s="584" t="s">
        <v>460</v>
      </c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585"/>
      <c r="BF50" s="586"/>
    </row>
    <row r="51" spans="1:58" ht="14.25" customHeight="1">
      <c r="A51" s="31"/>
      <c r="B51" s="587" t="s">
        <v>461</v>
      </c>
      <c r="C51" s="588"/>
      <c r="D51" s="588"/>
      <c r="E51" s="588"/>
      <c r="F51" s="588"/>
      <c r="G51" s="588"/>
      <c r="H51" s="588"/>
      <c r="I51" s="589"/>
      <c r="J51" s="590" t="s">
        <v>462</v>
      </c>
      <c r="K51" s="591"/>
      <c r="L51" s="591"/>
      <c r="M51" s="591"/>
      <c r="N51" s="591"/>
      <c r="O51" s="592"/>
      <c r="P51" s="593" t="s">
        <v>463</v>
      </c>
      <c r="Q51" s="594"/>
      <c r="R51" s="595" t="s">
        <v>464</v>
      </c>
      <c r="S51" s="596"/>
      <c r="T51" s="597" t="s">
        <v>463</v>
      </c>
      <c r="U51" s="598"/>
      <c r="V51" s="599" t="s">
        <v>465</v>
      </c>
      <c r="W51" s="599"/>
      <c r="X51" s="599"/>
      <c r="Y51" s="599"/>
      <c r="Z51" s="599"/>
      <c r="AA51" s="599"/>
      <c r="AB51" s="599"/>
      <c r="AC51" s="599"/>
      <c r="AD51" s="600"/>
      <c r="AE51" s="801" t="s">
        <v>463</v>
      </c>
      <c r="AF51" s="802"/>
      <c r="AG51" s="601" t="s">
        <v>466</v>
      </c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2"/>
      <c r="AU51" s="603" t="s">
        <v>463</v>
      </c>
      <c r="AV51" s="604"/>
      <c r="AW51" s="605" t="s">
        <v>463</v>
      </c>
      <c r="AX51" s="606"/>
      <c r="AY51" s="756" t="s">
        <v>463</v>
      </c>
      <c r="AZ51" s="757"/>
      <c r="BA51" s="608" t="s">
        <v>467</v>
      </c>
      <c r="BB51" s="609"/>
      <c r="BC51" s="610"/>
      <c r="BD51" s="608" t="s">
        <v>467</v>
      </c>
      <c r="BE51" s="609"/>
      <c r="BF51" s="614"/>
    </row>
    <row r="52" spans="1:58" ht="14.25" customHeight="1">
      <c r="A52" s="31"/>
      <c r="B52" s="616" t="s">
        <v>468</v>
      </c>
      <c r="C52" s="617"/>
      <c r="D52" s="617"/>
      <c r="E52" s="617"/>
      <c r="F52" s="617"/>
      <c r="G52" s="617"/>
      <c r="H52" s="617"/>
      <c r="I52" s="618"/>
      <c r="J52" s="619"/>
      <c r="K52" s="620"/>
      <c r="L52" s="620"/>
      <c r="M52" s="620"/>
      <c r="N52" s="620"/>
      <c r="O52" s="621"/>
      <c r="P52" s="619"/>
      <c r="Q52" s="620"/>
      <c r="R52" s="622"/>
      <c r="S52" s="623"/>
      <c r="T52" s="624" t="s">
        <v>463</v>
      </c>
      <c r="U52" s="625"/>
      <c r="V52" s="669" t="s">
        <v>469</v>
      </c>
      <c r="W52" s="669"/>
      <c r="X52" s="669"/>
      <c r="Y52" s="669"/>
      <c r="Z52" s="669"/>
      <c r="AA52" s="669"/>
      <c r="AB52" s="669"/>
      <c r="AC52" s="669"/>
      <c r="AD52" s="670"/>
      <c r="AE52" s="688" t="s">
        <v>463</v>
      </c>
      <c r="AF52" s="696"/>
      <c r="AG52" s="637" t="s">
        <v>470</v>
      </c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9"/>
      <c r="AU52" s="640" t="s">
        <v>463</v>
      </c>
      <c r="AV52" s="641"/>
      <c r="AW52" s="642"/>
      <c r="AX52" s="643"/>
      <c r="AY52" s="693" t="s">
        <v>463</v>
      </c>
      <c r="AZ52" s="695"/>
      <c r="BA52" s="611"/>
      <c r="BB52" s="612"/>
      <c r="BC52" s="613"/>
      <c r="BD52" s="611"/>
      <c r="BE52" s="612"/>
      <c r="BF52" s="615"/>
    </row>
    <row r="53" spans="1:58" ht="14.25" customHeight="1">
      <c r="A53" s="31"/>
      <c r="B53" s="634" t="s">
        <v>471</v>
      </c>
      <c r="C53" s="617"/>
      <c r="D53" s="617"/>
      <c r="E53" s="617"/>
      <c r="F53" s="617"/>
      <c r="G53" s="617"/>
      <c r="H53" s="617"/>
      <c r="I53" s="618"/>
      <c r="J53" s="619"/>
      <c r="K53" s="620"/>
      <c r="L53" s="620"/>
      <c r="M53" s="620"/>
      <c r="N53" s="620"/>
      <c r="O53" s="621"/>
      <c r="P53" s="619"/>
      <c r="Q53" s="620"/>
      <c r="R53" s="620"/>
      <c r="S53" s="621"/>
      <c r="T53" s="624" t="s">
        <v>463</v>
      </c>
      <c r="U53" s="625"/>
      <c r="V53" s="626" t="s">
        <v>472</v>
      </c>
      <c r="W53" s="626"/>
      <c r="X53" s="626"/>
      <c r="Y53" s="626"/>
      <c r="Z53" s="626"/>
      <c r="AA53" s="626"/>
      <c r="AB53" s="626"/>
      <c r="AC53" s="626"/>
      <c r="AD53" s="627"/>
      <c r="AE53" s="688" t="s">
        <v>463</v>
      </c>
      <c r="AF53" s="696"/>
      <c r="AG53" s="637" t="s">
        <v>473</v>
      </c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37"/>
      <c r="AT53" s="639"/>
      <c r="AU53" s="640" t="s">
        <v>463</v>
      </c>
      <c r="AV53" s="641"/>
      <c r="AW53" s="642" t="s">
        <v>463</v>
      </c>
      <c r="AX53" s="643"/>
      <c r="AY53" s="693" t="s">
        <v>463</v>
      </c>
      <c r="AZ53" s="695"/>
      <c r="BA53" s="611"/>
      <c r="BB53" s="612"/>
      <c r="BC53" s="613"/>
      <c r="BD53" s="611"/>
      <c r="BE53" s="612"/>
      <c r="BF53" s="615"/>
    </row>
    <row r="54" spans="1:58" ht="14.25" customHeight="1">
      <c r="A54" s="31"/>
      <c r="B54" s="616" t="s">
        <v>474</v>
      </c>
      <c r="C54" s="617"/>
      <c r="D54" s="617"/>
      <c r="E54" s="617"/>
      <c r="F54" s="617"/>
      <c r="G54" s="617"/>
      <c r="H54" s="617"/>
      <c r="I54" s="618"/>
      <c r="J54" s="619"/>
      <c r="K54" s="620"/>
      <c r="L54" s="620"/>
      <c r="M54" s="620"/>
      <c r="N54" s="620"/>
      <c r="O54" s="621"/>
      <c r="P54" s="619"/>
      <c r="Q54" s="620"/>
      <c r="R54" s="620"/>
      <c r="S54" s="621"/>
      <c r="T54" s="624" t="s">
        <v>463</v>
      </c>
      <c r="U54" s="625"/>
      <c r="V54" s="626" t="s">
        <v>475</v>
      </c>
      <c r="W54" s="626"/>
      <c r="X54" s="626"/>
      <c r="Y54" s="626"/>
      <c r="Z54" s="626"/>
      <c r="AA54" s="626"/>
      <c r="AB54" s="626"/>
      <c r="AC54" s="626"/>
      <c r="AD54" s="627"/>
      <c r="AE54" s="688" t="s">
        <v>463</v>
      </c>
      <c r="AF54" s="696"/>
      <c r="AG54" s="690" t="s">
        <v>476</v>
      </c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7"/>
      <c r="AU54" s="640" t="s">
        <v>463</v>
      </c>
      <c r="AV54" s="641"/>
      <c r="AW54" s="642" t="s">
        <v>463</v>
      </c>
      <c r="AX54" s="643"/>
      <c r="AY54" s="693" t="s">
        <v>463</v>
      </c>
      <c r="AZ54" s="695"/>
      <c r="BA54" s="611"/>
      <c r="BB54" s="612"/>
      <c r="BC54" s="613"/>
      <c r="BD54" s="611"/>
      <c r="BE54" s="612"/>
      <c r="BF54" s="615"/>
    </row>
    <row r="55" spans="1:58" ht="14.25" customHeight="1">
      <c r="A55" s="31"/>
      <c r="B55" s="634" t="s">
        <v>477</v>
      </c>
      <c r="C55" s="617"/>
      <c r="D55" s="617"/>
      <c r="E55" s="617"/>
      <c r="F55" s="617"/>
      <c r="G55" s="617"/>
      <c r="H55" s="617"/>
      <c r="I55" s="618"/>
      <c r="J55" s="762"/>
      <c r="K55" s="763"/>
      <c r="L55" s="763"/>
      <c r="M55" s="763"/>
      <c r="N55" s="763"/>
      <c r="O55" s="764"/>
      <c r="P55" s="619"/>
      <c r="Q55" s="620"/>
      <c r="R55" s="620"/>
      <c r="S55" s="621"/>
      <c r="T55" s="624" t="s">
        <v>463</v>
      </c>
      <c r="U55" s="625"/>
      <c r="V55" s="722" t="s">
        <v>478</v>
      </c>
      <c r="W55" s="722"/>
      <c r="X55" s="722"/>
      <c r="Y55" s="722"/>
      <c r="Z55" s="722"/>
      <c r="AA55" s="722"/>
      <c r="AB55" s="722"/>
      <c r="AC55" s="722"/>
      <c r="AD55" s="723"/>
      <c r="AE55" s="688" t="s">
        <v>463</v>
      </c>
      <c r="AF55" s="696"/>
      <c r="AG55" s="690" t="s">
        <v>479</v>
      </c>
      <c r="AH55" s="690"/>
      <c r="AI55" s="690"/>
      <c r="AJ55" s="690"/>
      <c r="AK55" s="690"/>
      <c r="AL55" s="690"/>
      <c r="AM55" s="690"/>
      <c r="AN55" s="690"/>
      <c r="AO55" s="690"/>
      <c r="AP55" s="690"/>
      <c r="AQ55" s="690"/>
      <c r="AR55" s="690"/>
      <c r="AS55" s="690"/>
      <c r="AT55" s="697"/>
      <c r="AU55" s="640" t="s">
        <v>463</v>
      </c>
      <c r="AV55" s="641"/>
      <c r="AW55" s="642" t="s">
        <v>463</v>
      </c>
      <c r="AX55" s="643"/>
      <c r="AY55" s="693" t="s">
        <v>463</v>
      </c>
      <c r="AZ55" s="695"/>
      <c r="BA55" s="611"/>
      <c r="BB55" s="612"/>
      <c r="BC55" s="613"/>
      <c r="BD55" s="611"/>
      <c r="BE55" s="612"/>
      <c r="BF55" s="615"/>
    </row>
    <row r="56" spans="1:58" ht="14.25" customHeight="1">
      <c r="A56" s="31"/>
      <c r="B56" s="616" t="s">
        <v>480</v>
      </c>
      <c r="C56" s="617"/>
      <c r="D56" s="617"/>
      <c r="E56" s="617"/>
      <c r="F56" s="617"/>
      <c r="G56" s="617"/>
      <c r="H56" s="617"/>
      <c r="I56" s="618"/>
      <c r="J56" s="762"/>
      <c r="K56" s="763"/>
      <c r="L56" s="763"/>
      <c r="M56" s="763"/>
      <c r="N56" s="763"/>
      <c r="O56" s="764"/>
      <c r="P56" s="619"/>
      <c r="Q56" s="620"/>
      <c r="R56" s="620"/>
      <c r="S56" s="621"/>
      <c r="T56" s="619"/>
      <c r="U56" s="620"/>
      <c r="V56" s="722"/>
      <c r="W56" s="722"/>
      <c r="X56" s="722"/>
      <c r="Y56" s="722"/>
      <c r="Z56" s="722"/>
      <c r="AA56" s="722"/>
      <c r="AB56" s="722"/>
      <c r="AC56" s="722"/>
      <c r="AD56" s="723"/>
      <c r="AE56" s="688" t="s">
        <v>463</v>
      </c>
      <c r="AF56" s="696"/>
      <c r="AG56" s="690" t="s">
        <v>481</v>
      </c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7"/>
      <c r="AU56" s="640" t="s">
        <v>463</v>
      </c>
      <c r="AV56" s="641"/>
      <c r="AW56" s="642" t="s">
        <v>463</v>
      </c>
      <c r="AX56" s="643"/>
      <c r="AY56" s="693" t="s">
        <v>463</v>
      </c>
      <c r="AZ56" s="695"/>
      <c r="BA56" s="611"/>
      <c r="BB56" s="612"/>
      <c r="BC56" s="613"/>
      <c r="BD56" s="611"/>
      <c r="BE56" s="612"/>
      <c r="BF56" s="615"/>
    </row>
    <row r="57" spans="1:58" ht="14.25" customHeight="1">
      <c r="A57" s="31"/>
      <c r="B57" s="634" t="s">
        <v>482</v>
      </c>
      <c r="C57" s="617"/>
      <c r="D57" s="617"/>
      <c r="E57" s="617"/>
      <c r="F57" s="617"/>
      <c r="G57" s="617"/>
      <c r="H57" s="617"/>
      <c r="I57" s="618"/>
      <c r="J57" s="619"/>
      <c r="K57" s="620"/>
      <c r="L57" s="620"/>
      <c r="M57" s="620"/>
      <c r="N57" s="620"/>
      <c r="O57" s="621"/>
      <c r="P57" s="684"/>
      <c r="Q57" s="685"/>
      <c r="R57" s="685"/>
      <c r="S57" s="686"/>
      <c r="T57" s="619"/>
      <c r="U57" s="620"/>
      <c r="V57" s="722"/>
      <c r="W57" s="722"/>
      <c r="X57" s="722"/>
      <c r="Y57" s="722"/>
      <c r="Z57" s="722"/>
      <c r="AA57" s="722"/>
      <c r="AB57" s="722"/>
      <c r="AC57" s="722"/>
      <c r="AD57" s="723"/>
      <c r="AE57" s="688" t="s">
        <v>463</v>
      </c>
      <c r="AF57" s="696"/>
      <c r="AG57" s="690" t="s">
        <v>483</v>
      </c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7"/>
      <c r="AU57" s="640" t="s">
        <v>463</v>
      </c>
      <c r="AV57" s="641"/>
      <c r="AW57" s="642" t="s">
        <v>463</v>
      </c>
      <c r="AX57" s="643"/>
      <c r="AY57" s="693" t="s">
        <v>463</v>
      </c>
      <c r="AZ57" s="695"/>
      <c r="BA57" s="611"/>
      <c r="BB57" s="612"/>
      <c r="BC57" s="613"/>
      <c r="BD57" s="611"/>
      <c r="BE57" s="612"/>
      <c r="BF57" s="615"/>
    </row>
    <row r="58" spans="1:58" ht="14.25" customHeight="1">
      <c r="A58" s="31"/>
      <c r="B58" s="616" t="s">
        <v>484</v>
      </c>
      <c r="C58" s="617"/>
      <c r="D58" s="617"/>
      <c r="E58" s="617"/>
      <c r="F58" s="617"/>
      <c r="G58" s="617"/>
      <c r="H58" s="617"/>
      <c r="I58" s="618"/>
      <c r="J58" s="619"/>
      <c r="K58" s="620"/>
      <c r="L58" s="620"/>
      <c r="M58" s="620"/>
      <c r="N58" s="620"/>
      <c r="O58" s="621"/>
      <c r="P58" s="684"/>
      <c r="Q58" s="685"/>
      <c r="R58" s="685"/>
      <c r="S58" s="685"/>
      <c r="T58" s="675"/>
      <c r="U58" s="676"/>
      <c r="V58" s="730"/>
      <c r="W58" s="730"/>
      <c r="X58" s="730"/>
      <c r="Y58" s="730"/>
      <c r="Z58" s="730"/>
      <c r="AA58" s="730"/>
      <c r="AB58" s="730"/>
      <c r="AC58" s="730"/>
      <c r="AD58" s="731"/>
      <c r="AE58" s="688" t="s">
        <v>463</v>
      </c>
      <c r="AF58" s="696"/>
      <c r="AG58" s="690" t="s">
        <v>485</v>
      </c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690"/>
      <c r="AS58" s="690"/>
      <c r="AT58" s="697"/>
      <c r="AU58" s="640" t="s">
        <v>463</v>
      </c>
      <c r="AV58" s="641"/>
      <c r="AW58" s="642"/>
      <c r="AX58" s="643"/>
      <c r="AY58" s="693" t="s">
        <v>463</v>
      </c>
      <c r="AZ58" s="695"/>
      <c r="BA58" s="611"/>
      <c r="BB58" s="612"/>
      <c r="BC58" s="613"/>
      <c r="BD58" s="611"/>
      <c r="BE58" s="612"/>
      <c r="BF58" s="615"/>
    </row>
    <row r="59" spans="1:58" ht="14.25" customHeight="1">
      <c r="A59" s="31"/>
      <c r="B59" s="634" t="s">
        <v>486</v>
      </c>
      <c r="C59" s="617"/>
      <c r="D59" s="617"/>
      <c r="E59" s="617"/>
      <c r="F59" s="617"/>
      <c r="G59" s="617"/>
      <c r="H59" s="617"/>
      <c r="I59" s="618"/>
      <c r="J59" s="619"/>
      <c r="K59" s="620"/>
      <c r="L59" s="620"/>
      <c r="M59" s="620"/>
      <c r="N59" s="620"/>
      <c r="O59" s="621"/>
      <c r="P59" s="684"/>
      <c r="Q59" s="685"/>
      <c r="R59" s="685"/>
      <c r="S59" s="686"/>
      <c r="T59" s="635" t="s">
        <v>463</v>
      </c>
      <c r="U59" s="636"/>
      <c r="V59" s="673" t="s">
        <v>487</v>
      </c>
      <c r="W59" s="673"/>
      <c r="X59" s="673"/>
      <c r="Y59" s="673"/>
      <c r="Z59" s="673"/>
      <c r="AA59" s="673"/>
      <c r="AB59" s="673"/>
      <c r="AC59" s="673"/>
      <c r="AD59" s="674"/>
      <c r="AE59" s="688" t="s">
        <v>463</v>
      </c>
      <c r="AF59" s="696"/>
      <c r="AG59" s="626" t="s">
        <v>488</v>
      </c>
      <c r="AH59" s="626"/>
      <c r="AI59" s="626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  <c r="AT59" s="628"/>
      <c r="AU59" s="691" t="s">
        <v>463</v>
      </c>
      <c r="AV59" s="692"/>
      <c r="AW59" s="50"/>
      <c r="AX59" s="67"/>
      <c r="AY59" s="693" t="s">
        <v>463</v>
      </c>
      <c r="AZ59" s="695"/>
      <c r="BA59" s="611"/>
      <c r="BB59" s="612"/>
      <c r="BC59" s="613"/>
      <c r="BD59" s="611"/>
      <c r="BE59" s="612"/>
      <c r="BF59" s="615"/>
    </row>
    <row r="60" spans="1:58" ht="14.25" customHeight="1">
      <c r="A60" s="31"/>
      <c r="B60" s="616" t="s">
        <v>489</v>
      </c>
      <c r="C60" s="617"/>
      <c r="D60" s="617"/>
      <c r="E60" s="617"/>
      <c r="F60" s="617"/>
      <c r="G60" s="617"/>
      <c r="H60" s="617"/>
      <c r="I60" s="618"/>
      <c r="J60" s="619"/>
      <c r="K60" s="620"/>
      <c r="L60" s="620"/>
      <c r="M60" s="620"/>
      <c r="N60" s="620"/>
      <c r="O60" s="621"/>
      <c r="P60" s="684"/>
      <c r="Q60" s="685"/>
      <c r="R60" s="685"/>
      <c r="S60" s="686"/>
      <c r="T60" s="624" t="s">
        <v>463</v>
      </c>
      <c r="U60" s="625"/>
      <c r="V60" s="669" t="s">
        <v>490</v>
      </c>
      <c r="W60" s="669"/>
      <c r="X60" s="669"/>
      <c r="Y60" s="669"/>
      <c r="Z60" s="669"/>
      <c r="AA60" s="669"/>
      <c r="AB60" s="669"/>
      <c r="AC60" s="669"/>
      <c r="AD60" s="670"/>
      <c r="AE60" s="688" t="s">
        <v>463</v>
      </c>
      <c r="AF60" s="696"/>
      <c r="AG60" s="717" t="s">
        <v>491</v>
      </c>
      <c r="AH60" s="717"/>
      <c r="AI60" s="717"/>
      <c r="AJ60" s="717"/>
      <c r="AK60" s="717"/>
      <c r="AL60" s="717"/>
      <c r="AM60" s="717"/>
      <c r="AN60" s="717"/>
      <c r="AO60" s="717"/>
      <c r="AP60" s="717"/>
      <c r="AQ60" s="717"/>
      <c r="AR60" s="717"/>
      <c r="AS60" s="717"/>
      <c r="AT60" s="721"/>
      <c r="AU60" s="691" t="s">
        <v>463</v>
      </c>
      <c r="AV60" s="692"/>
      <c r="AW60" s="693"/>
      <c r="AX60" s="694"/>
      <c r="AY60" s="693" t="s">
        <v>463</v>
      </c>
      <c r="AZ60" s="695"/>
      <c r="BA60" s="611"/>
      <c r="BB60" s="612"/>
      <c r="BC60" s="613"/>
      <c r="BD60" s="611"/>
      <c r="BE60" s="612"/>
      <c r="BF60" s="615"/>
    </row>
    <row r="61" spans="1:58" ht="14.25" customHeight="1">
      <c r="A61" s="18"/>
      <c r="B61" s="634" t="s">
        <v>492</v>
      </c>
      <c r="C61" s="873"/>
      <c r="D61" s="873"/>
      <c r="E61" s="873"/>
      <c r="F61" s="873"/>
      <c r="G61" s="873"/>
      <c r="H61" s="873"/>
      <c r="I61" s="874"/>
      <c r="J61" s="619"/>
      <c r="K61" s="620"/>
      <c r="L61" s="620"/>
      <c r="M61" s="620"/>
      <c r="N61" s="620"/>
      <c r="O61" s="621"/>
      <c r="P61" s="684"/>
      <c r="Q61" s="685"/>
      <c r="R61" s="685"/>
      <c r="S61" s="686"/>
      <c r="T61" s="624" t="s">
        <v>463</v>
      </c>
      <c r="U61" s="625"/>
      <c r="V61" s="722" t="s">
        <v>493</v>
      </c>
      <c r="W61" s="722"/>
      <c r="X61" s="722"/>
      <c r="Y61" s="722"/>
      <c r="Z61" s="722"/>
      <c r="AA61" s="722"/>
      <c r="AB61" s="722"/>
      <c r="AC61" s="722"/>
      <c r="AD61" s="723"/>
      <c r="AE61" s="688" t="s">
        <v>463</v>
      </c>
      <c r="AF61" s="696"/>
      <c r="AG61" s="690" t="s">
        <v>494</v>
      </c>
      <c r="AH61" s="690"/>
      <c r="AI61" s="690"/>
      <c r="AJ61" s="690"/>
      <c r="AK61" s="690"/>
      <c r="AL61" s="690"/>
      <c r="AM61" s="690"/>
      <c r="AN61" s="690"/>
      <c r="AO61" s="690"/>
      <c r="AP61" s="690"/>
      <c r="AQ61" s="690"/>
      <c r="AR61" s="690"/>
      <c r="AS61" s="690"/>
      <c r="AT61" s="697"/>
      <c r="AU61" s="691" t="s">
        <v>463</v>
      </c>
      <c r="AV61" s="692"/>
      <c r="AW61" s="693"/>
      <c r="AX61" s="694"/>
      <c r="AY61" s="693" t="s">
        <v>463</v>
      </c>
      <c r="AZ61" s="695"/>
      <c r="BA61" s="611"/>
      <c r="BB61" s="612"/>
      <c r="BC61" s="613"/>
      <c r="BD61" s="611"/>
      <c r="BE61" s="612"/>
      <c r="BF61" s="615"/>
    </row>
    <row r="62" spans="1:58" ht="14.25" customHeight="1">
      <c r="A62" s="18"/>
      <c r="B62" s="616" t="s">
        <v>495</v>
      </c>
      <c r="C62" s="875"/>
      <c r="D62" s="875"/>
      <c r="E62" s="875"/>
      <c r="F62" s="875"/>
      <c r="G62" s="875"/>
      <c r="H62" s="875"/>
      <c r="I62" s="876"/>
      <c r="J62" s="619"/>
      <c r="K62" s="620"/>
      <c r="L62" s="620"/>
      <c r="M62" s="620"/>
      <c r="N62" s="620"/>
      <c r="O62" s="621"/>
      <c r="P62" s="684"/>
      <c r="Q62" s="685"/>
      <c r="R62" s="685"/>
      <c r="S62" s="686"/>
      <c r="T62" s="624" t="s">
        <v>463</v>
      </c>
      <c r="U62" s="625"/>
      <c r="V62" s="673" t="s">
        <v>496</v>
      </c>
      <c r="W62" s="673"/>
      <c r="X62" s="673"/>
      <c r="Y62" s="673"/>
      <c r="Z62" s="673"/>
      <c r="AA62" s="673"/>
      <c r="AB62" s="673"/>
      <c r="AC62" s="673"/>
      <c r="AD62" s="674"/>
      <c r="AE62" s="624" t="s">
        <v>463</v>
      </c>
      <c r="AF62" s="625"/>
      <c r="AG62" s="52" t="s">
        <v>497</v>
      </c>
      <c r="AH62" s="70"/>
      <c r="AI62" s="70"/>
      <c r="AJ62" s="70"/>
      <c r="AK62" s="765"/>
      <c r="AL62" s="765"/>
      <c r="AM62" s="765"/>
      <c r="AN62" s="765"/>
      <c r="AO62" s="765"/>
      <c r="AP62" s="765"/>
      <c r="AQ62" s="765"/>
      <c r="AR62" s="765"/>
      <c r="AS62" s="765"/>
      <c r="AT62" s="71" t="s">
        <v>498</v>
      </c>
      <c r="AU62" s="640" t="s">
        <v>463</v>
      </c>
      <c r="AV62" s="641"/>
      <c r="AW62" s="48"/>
      <c r="AX62" s="49"/>
      <c r="AY62" s="642" t="s">
        <v>463</v>
      </c>
      <c r="AZ62" s="644"/>
      <c r="BA62" s="611"/>
      <c r="BB62" s="612"/>
      <c r="BC62" s="613"/>
      <c r="BD62" s="611"/>
      <c r="BE62" s="612"/>
      <c r="BF62" s="615"/>
    </row>
    <row r="63" spans="1:58" ht="14.25" customHeight="1">
      <c r="A63" s="18"/>
      <c r="B63" s="616"/>
      <c r="C63" s="617"/>
      <c r="D63" s="617"/>
      <c r="E63" s="617"/>
      <c r="F63" s="617"/>
      <c r="G63" s="617"/>
      <c r="H63" s="617"/>
      <c r="I63" s="618"/>
      <c r="J63" s="39"/>
      <c r="K63" s="31"/>
      <c r="L63" s="31"/>
      <c r="M63" s="31"/>
      <c r="N63" s="31"/>
      <c r="O63" s="40"/>
      <c r="P63" s="57"/>
      <c r="Q63" s="58"/>
      <c r="R63" s="58"/>
      <c r="S63" s="59"/>
      <c r="T63" s="728" t="s">
        <v>463</v>
      </c>
      <c r="U63" s="729"/>
      <c r="V63" s="626" t="s">
        <v>475</v>
      </c>
      <c r="W63" s="626"/>
      <c r="X63" s="626"/>
      <c r="Y63" s="626"/>
      <c r="Z63" s="626"/>
      <c r="AA63" s="626"/>
      <c r="AB63" s="626"/>
      <c r="AC63" s="626"/>
      <c r="AD63" s="627"/>
      <c r="AE63" s="619"/>
      <c r="AF63" s="620"/>
      <c r="AG63" s="677"/>
      <c r="AH63" s="677"/>
      <c r="AI63" s="677"/>
      <c r="AJ63" s="677"/>
      <c r="AK63" s="677"/>
      <c r="AL63" s="677"/>
      <c r="AM63" s="677"/>
      <c r="AN63" s="677"/>
      <c r="AO63" s="677"/>
      <c r="AP63" s="677"/>
      <c r="AQ63" s="677"/>
      <c r="AR63" s="677"/>
      <c r="AS63" s="677"/>
      <c r="AT63" s="678"/>
      <c r="AU63" s="74"/>
      <c r="AV63" s="75"/>
      <c r="AW63" s="76"/>
      <c r="AX63" s="77"/>
      <c r="AY63" s="78"/>
      <c r="AZ63" s="79"/>
      <c r="BA63" s="611"/>
      <c r="BB63" s="612"/>
      <c r="BC63" s="613"/>
      <c r="BD63" s="611"/>
      <c r="BE63" s="612"/>
      <c r="BF63" s="615"/>
    </row>
    <row r="64" spans="1:58" ht="14.25" customHeight="1">
      <c r="A64" s="18"/>
      <c r="B64" s="616"/>
      <c r="C64" s="617"/>
      <c r="D64" s="617"/>
      <c r="E64" s="617"/>
      <c r="F64" s="617"/>
      <c r="G64" s="617"/>
      <c r="H64" s="617"/>
      <c r="I64" s="618"/>
      <c r="J64" s="619"/>
      <c r="K64" s="620"/>
      <c r="L64" s="620"/>
      <c r="M64" s="620"/>
      <c r="N64" s="620"/>
      <c r="O64" s="621"/>
      <c r="P64" s="684"/>
      <c r="Q64" s="685"/>
      <c r="R64" s="685"/>
      <c r="S64" s="686"/>
      <c r="T64" s="635" t="s">
        <v>463</v>
      </c>
      <c r="U64" s="636"/>
      <c r="V64" s="637" t="s">
        <v>499</v>
      </c>
      <c r="W64" s="637"/>
      <c r="X64" s="637"/>
      <c r="Y64" s="637"/>
      <c r="Z64" s="637"/>
      <c r="AA64" s="637"/>
      <c r="AB64" s="637"/>
      <c r="AC64" s="637"/>
      <c r="AD64" s="638"/>
      <c r="AE64" s="635" t="s">
        <v>463</v>
      </c>
      <c r="AF64" s="636"/>
      <c r="AG64" s="637" t="s">
        <v>500</v>
      </c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9"/>
      <c r="AU64" s="640"/>
      <c r="AV64" s="643"/>
      <c r="AW64" s="642"/>
      <c r="AX64" s="643"/>
      <c r="AY64" s="642" t="s">
        <v>463</v>
      </c>
      <c r="AZ64" s="644"/>
      <c r="BA64" s="611"/>
      <c r="BB64" s="612"/>
      <c r="BC64" s="613"/>
      <c r="BD64" s="611"/>
      <c r="BE64" s="612"/>
      <c r="BF64" s="615"/>
    </row>
    <row r="65" spans="1:58" ht="14.25" customHeight="1">
      <c r="A65" s="18"/>
      <c r="B65" s="634"/>
      <c r="C65" s="617"/>
      <c r="D65" s="617"/>
      <c r="E65" s="617"/>
      <c r="F65" s="617"/>
      <c r="G65" s="617"/>
      <c r="H65" s="617"/>
      <c r="I65" s="618"/>
      <c r="J65" s="619"/>
      <c r="K65" s="620"/>
      <c r="L65" s="620"/>
      <c r="M65" s="620"/>
      <c r="N65" s="620"/>
      <c r="O65" s="621"/>
      <c r="P65" s="684"/>
      <c r="Q65" s="685"/>
      <c r="R65" s="685"/>
      <c r="S65" s="686"/>
      <c r="T65" s="624" t="s">
        <v>463</v>
      </c>
      <c r="U65" s="625"/>
      <c r="V65" s="626" t="s">
        <v>501</v>
      </c>
      <c r="W65" s="626"/>
      <c r="X65" s="626"/>
      <c r="Y65" s="626"/>
      <c r="Z65" s="626"/>
      <c r="AA65" s="626"/>
      <c r="AB65" s="626"/>
      <c r="AC65" s="626"/>
      <c r="AD65" s="627"/>
      <c r="AE65" s="728" t="s">
        <v>463</v>
      </c>
      <c r="AF65" s="729"/>
      <c r="AG65" s="677" t="s">
        <v>502</v>
      </c>
      <c r="AH65" s="677"/>
      <c r="AI65" s="677"/>
      <c r="AJ65" s="677"/>
      <c r="AK65" s="677"/>
      <c r="AL65" s="677"/>
      <c r="AM65" s="677"/>
      <c r="AN65" s="677"/>
      <c r="AO65" s="677"/>
      <c r="AP65" s="677"/>
      <c r="AQ65" s="677"/>
      <c r="AR65" s="677"/>
      <c r="AS65" s="677"/>
      <c r="AT65" s="678"/>
      <c r="AU65" s="679"/>
      <c r="AV65" s="682"/>
      <c r="AW65" s="681"/>
      <c r="AX65" s="680"/>
      <c r="AY65" s="78"/>
      <c r="AZ65" s="79"/>
      <c r="BA65" s="611"/>
      <c r="BB65" s="612"/>
      <c r="BC65" s="613"/>
      <c r="BD65" s="611"/>
      <c r="BE65" s="612"/>
      <c r="BF65" s="615"/>
    </row>
    <row r="66" spans="1:58" ht="14.25" customHeight="1">
      <c r="A66" s="18"/>
      <c r="B66" s="616"/>
      <c r="C66" s="617"/>
      <c r="D66" s="617"/>
      <c r="E66" s="617"/>
      <c r="F66" s="617"/>
      <c r="G66" s="617"/>
      <c r="H66" s="617"/>
      <c r="I66" s="618"/>
      <c r="J66" s="619"/>
      <c r="K66" s="620"/>
      <c r="L66" s="620"/>
      <c r="M66" s="620"/>
      <c r="N66" s="620"/>
      <c r="O66" s="621"/>
      <c r="P66" s="684"/>
      <c r="Q66" s="685"/>
      <c r="R66" s="685"/>
      <c r="S66" s="686"/>
      <c r="T66" s="766"/>
      <c r="U66" s="767"/>
      <c r="V66" s="767"/>
      <c r="W66" s="767"/>
      <c r="X66" s="767"/>
      <c r="Y66" s="767"/>
      <c r="Z66" s="767"/>
      <c r="AA66" s="767"/>
      <c r="AB66" s="767"/>
      <c r="AC66" s="767"/>
      <c r="AD66" s="768"/>
      <c r="AE66" s="635" t="s">
        <v>463</v>
      </c>
      <c r="AF66" s="636"/>
      <c r="AG66" s="671" t="s">
        <v>503</v>
      </c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2"/>
      <c r="AU66" s="640"/>
      <c r="AV66" s="641"/>
      <c r="AW66" s="642"/>
      <c r="AX66" s="643"/>
      <c r="AY66" s="642" t="s">
        <v>504</v>
      </c>
      <c r="AZ66" s="644"/>
      <c r="BA66" s="611"/>
      <c r="BB66" s="612"/>
      <c r="BC66" s="613"/>
      <c r="BD66" s="611"/>
      <c r="BE66" s="612"/>
      <c r="BF66" s="615"/>
    </row>
    <row r="67" spans="1:58" ht="14.25" customHeight="1">
      <c r="A67" s="18"/>
      <c r="B67" s="616"/>
      <c r="C67" s="617"/>
      <c r="D67" s="617"/>
      <c r="E67" s="617"/>
      <c r="F67" s="617"/>
      <c r="G67" s="617"/>
      <c r="H67" s="617"/>
      <c r="I67" s="618"/>
      <c r="J67" s="619"/>
      <c r="K67" s="620"/>
      <c r="L67" s="620"/>
      <c r="M67" s="620"/>
      <c r="N67" s="620"/>
      <c r="O67" s="621"/>
      <c r="P67" s="684"/>
      <c r="Q67" s="685"/>
      <c r="R67" s="685"/>
      <c r="S67" s="686"/>
      <c r="T67" s="619"/>
      <c r="U67" s="620"/>
      <c r="V67" s="626"/>
      <c r="W67" s="626"/>
      <c r="X67" s="626"/>
      <c r="Y67" s="626"/>
      <c r="Z67" s="626"/>
      <c r="AA67" s="626"/>
      <c r="AB67" s="626"/>
      <c r="AC67" s="626"/>
      <c r="AD67" s="627"/>
      <c r="AE67" s="728" t="s">
        <v>504</v>
      </c>
      <c r="AF67" s="729"/>
      <c r="AG67" s="673" t="s">
        <v>505</v>
      </c>
      <c r="AH67" s="673"/>
      <c r="AI67" s="673"/>
      <c r="AJ67" s="673"/>
      <c r="AK67" s="769"/>
      <c r="AL67" s="769"/>
      <c r="AM67" s="769"/>
      <c r="AN67" s="769"/>
      <c r="AO67" s="769"/>
      <c r="AP67" s="769"/>
      <c r="AQ67" s="769"/>
      <c r="AR67" s="769"/>
      <c r="AS67" s="769"/>
      <c r="AT67" s="85" t="s">
        <v>506</v>
      </c>
      <c r="AU67" s="81"/>
      <c r="AV67" s="82"/>
      <c r="AW67" s="83"/>
      <c r="AX67" s="84"/>
      <c r="AY67" s="78"/>
      <c r="AZ67" s="79"/>
      <c r="BA67" s="611"/>
      <c r="BB67" s="612"/>
      <c r="BC67" s="613"/>
      <c r="BD67" s="611"/>
      <c r="BE67" s="612"/>
      <c r="BF67" s="615"/>
    </row>
    <row r="68" spans="1:58" ht="14.25" customHeight="1">
      <c r="A68" s="18"/>
      <c r="B68" s="634"/>
      <c r="C68" s="873"/>
      <c r="D68" s="873"/>
      <c r="E68" s="873"/>
      <c r="F68" s="873"/>
      <c r="G68" s="873"/>
      <c r="H68" s="873"/>
      <c r="I68" s="874"/>
      <c r="J68" s="619"/>
      <c r="K68" s="620"/>
      <c r="L68" s="620"/>
      <c r="M68" s="620"/>
      <c r="N68" s="620"/>
      <c r="O68" s="621"/>
      <c r="P68" s="684"/>
      <c r="Q68" s="685"/>
      <c r="R68" s="685"/>
      <c r="S68" s="686"/>
      <c r="T68" s="619"/>
      <c r="U68" s="620"/>
      <c r="V68" s="626"/>
      <c r="W68" s="626"/>
      <c r="X68" s="626"/>
      <c r="Y68" s="626"/>
      <c r="Z68" s="626"/>
      <c r="AA68" s="626"/>
      <c r="AB68" s="626"/>
      <c r="AC68" s="626"/>
      <c r="AD68" s="627"/>
      <c r="AE68" s="688" t="s">
        <v>504</v>
      </c>
      <c r="AF68" s="696"/>
      <c r="AG68" s="690" t="s">
        <v>507</v>
      </c>
      <c r="AH68" s="690"/>
      <c r="AI68" s="690"/>
      <c r="AJ68" s="690"/>
      <c r="AK68" s="690"/>
      <c r="AL68" s="690"/>
      <c r="AM68" s="690"/>
      <c r="AN68" s="690"/>
      <c r="AO68" s="690"/>
      <c r="AP68" s="690"/>
      <c r="AQ68" s="690"/>
      <c r="AR68" s="690"/>
      <c r="AS68" s="690"/>
      <c r="AT68" s="697"/>
      <c r="AU68" s="679"/>
      <c r="AV68" s="682"/>
      <c r="AW68" s="681"/>
      <c r="AX68" s="680"/>
      <c r="AY68" s="693" t="s">
        <v>504</v>
      </c>
      <c r="AZ68" s="695"/>
      <c r="BA68" s="611"/>
      <c r="BB68" s="612"/>
      <c r="BC68" s="613"/>
      <c r="BD68" s="611"/>
      <c r="BE68" s="612"/>
      <c r="BF68" s="615"/>
    </row>
    <row r="69" spans="1:58" ht="14.25" customHeight="1">
      <c r="A69" s="18"/>
      <c r="B69" s="616"/>
      <c r="C69" s="875"/>
      <c r="D69" s="875"/>
      <c r="E69" s="875"/>
      <c r="F69" s="875"/>
      <c r="G69" s="875"/>
      <c r="H69" s="875"/>
      <c r="I69" s="876"/>
      <c r="J69" s="619"/>
      <c r="K69" s="620"/>
      <c r="L69" s="620"/>
      <c r="M69" s="620"/>
      <c r="N69" s="620"/>
      <c r="O69" s="621"/>
      <c r="P69" s="684"/>
      <c r="Q69" s="685"/>
      <c r="R69" s="685"/>
      <c r="S69" s="686"/>
      <c r="T69" s="619"/>
      <c r="U69" s="620"/>
      <c r="V69" s="626"/>
      <c r="W69" s="626"/>
      <c r="X69" s="626"/>
      <c r="Y69" s="626"/>
      <c r="Z69" s="626"/>
      <c r="AA69" s="626"/>
      <c r="AB69" s="626"/>
      <c r="AC69" s="626"/>
      <c r="AD69" s="627"/>
      <c r="AE69" s="688" t="s">
        <v>504</v>
      </c>
      <c r="AF69" s="696"/>
      <c r="AG69" s="54" t="s">
        <v>508</v>
      </c>
      <c r="AH69" s="54"/>
      <c r="AI69" s="54"/>
      <c r="AJ69" s="54"/>
      <c r="AK69" s="54"/>
      <c r="AL69" s="770" t="s">
        <v>509</v>
      </c>
      <c r="AM69" s="770"/>
      <c r="AN69" s="770"/>
      <c r="AO69" s="717" t="s">
        <v>510</v>
      </c>
      <c r="AP69" s="717"/>
      <c r="AQ69" s="717"/>
      <c r="AR69" s="717"/>
      <c r="AS69" s="717"/>
      <c r="AT69" s="721"/>
      <c r="AU69" s="691"/>
      <c r="AV69" s="692"/>
      <c r="AW69" s="693"/>
      <c r="AX69" s="694"/>
      <c r="AY69" s="693" t="s">
        <v>504</v>
      </c>
      <c r="AZ69" s="695"/>
      <c r="BA69" s="611"/>
      <c r="BB69" s="612"/>
      <c r="BC69" s="613"/>
      <c r="BD69" s="611"/>
      <c r="BE69" s="612"/>
      <c r="BF69" s="615"/>
    </row>
    <row r="70" spans="1:58" ht="14.25" customHeight="1">
      <c r="A70" s="18"/>
      <c r="B70" s="86"/>
      <c r="C70" s="87"/>
      <c r="D70" s="88"/>
      <c r="E70" s="88"/>
      <c r="F70" s="88"/>
      <c r="G70" s="88"/>
      <c r="H70" s="88"/>
      <c r="I70" s="89"/>
      <c r="J70" s="619"/>
      <c r="K70" s="620"/>
      <c r="L70" s="620"/>
      <c r="M70" s="620"/>
      <c r="N70" s="620"/>
      <c r="O70" s="621"/>
      <c r="P70" s="684"/>
      <c r="Q70" s="685"/>
      <c r="R70" s="685"/>
      <c r="S70" s="686"/>
      <c r="T70" s="39"/>
      <c r="U70" s="31"/>
      <c r="V70" s="52"/>
      <c r="W70" s="52"/>
      <c r="X70" s="52"/>
      <c r="Y70" s="52"/>
      <c r="Z70" s="52"/>
      <c r="AA70" s="52"/>
      <c r="AB70" s="52"/>
      <c r="AC70" s="52"/>
      <c r="AD70" s="53"/>
      <c r="AE70" s="688" t="s">
        <v>504</v>
      </c>
      <c r="AF70" s="696"/>
      <c r="AG70" s="690" t="s">
        <v>511</v>
      </c>
      <c r="AH70" s="690"/>
      <c r="AI70" s="690"/>
      <c r="AJ70" s="690"/>
      <c r="AK70" s="690"/>
      <c r="AL70" s="690"/>
      <c r="AM70" s="690"/>
      <c r="AN70" s="690"/>
      <c r="AO70" s="690"/>
      <c r="AP70" s="690"/>
      <c r="AQ70" s="690"/>
      <c r="AR70" s="690"/>
      <c r="AS70" s="690"/>
      <c r="AT70" s="697"/>
      <c r="AU70" s="691"/>
      <c r="AV70" s="692"/>
      <c r="AW70" s="693"/>
      <c r="AX70" s="694"/>
      <c r="AY70" s="693" t="s">
        <v>504</v>
      </c>
      <c r="AZ70" s="695"/>
      <c r="BA70" s="611"/>
      <c r="BB70" s="612"/>
      <c r="BC70" s="613"/>
      <c r="BD70" s="611"/>
      <c r="BE70" s="612"/>
      <c r="BF70" s="615"/>
    </row>
    <row r="71" spans="1:58" ht="14.25" customHeight="1">
      <c r="A71" s="18"/>
      <c r="B71" s="86"/>
      <c r="C71" s="87"/>
      <c r="D71" s="88"/>
      <c r="E71" s="88"/>
      <c r="F71" s="88"/>
      <c r="G71" s="88"/>
      <c r="H71" s="88"/>
      <c r="I71" s="89"/>
      <c r="J71" s="619"/>
      <c r="K71" s="620"/>
      <c r="L71" s="620"/>
      <c r="M71" s="620"/>
      <c r="N71" s="620"/>
      <c r="O71" s="621"/>
      <c r="P71" s="684"/>
      <c r="Q71" s="685"/>
      <c r="R71" s="685"/>
      <c r="S71" s="686"/>
      <c r="T71" s="619"/>
      <c r="U71" s="620"/>
      <c r="V71" s="626"/>
      <c r="W71" s="626"/>
      <c r="X71" s="626"/>
      <c r="Y71" s="626"/>
      <c r="Z71" s="626"/>
      <c r="AA71" s="626"/>
      <c r="AB71" s="626"/>
      <c r="AC71" s="626"/>
      <c r="AD71" s="627"/>
      <c r="AE71" s="688" t="s">
        <v>504</v>
      </c>
      <c r="AF71" s="696"/>
      <c r="AG71" s="690" t="s">
        <v>512</v>
      </c>
      <c r="AH71" s="690"/>
      <c r="AI71" s="690"/>
      <c r="AJ71" s="690"/>
      <c r="AK71" s="690"/>
      <c r="AL71" s="690"/>
      <c r="AM71" s="690"/>
      <c r="AN71" s="690"/>
      <c r="AO71" s="690"/>
      <c r="AP71" s="690"/>
      <c r="AQ71" s="690"/>
      <c r="AR71" s="690"/>
      <c r="AS71" s="690"/>
      <c r="AT71" s="697"/>
      <c r="AU71" s="629"/>
      <c r="AV71" s="630"/>
      <c r="AW71" s="631"/>
      <c r="AX71" s="632"/>
      <c r="AY71" s="693" t="s">
        <v>504</v>
      </c>
      <c r="AZ71" s="695"/>
      <c r="BA71" s="611"/>
      <c r="BB71" s="612"/>
      <c r="BC71" s="613"/>
      <c r="BD71" s="611"/>
      <c r="BE71" s="612"/>
      <c r="BF71" s="615"/>
    </row>
    <row r="72" spans="1:58" ht="14.25" customHeight="1">
      <c r="A72" s="18"/>
      <c r="B72" s="86"/>
      <c r="C72" s="87"/>
      <c r="D72" s="18"/>
      <c r="E72" s="18"/>
      <c r="F72" s="18"/>
      <c r="G72" s="18"/>
      <c r="H72" s="18"/>
      <c r="I72" s="41"/>
      <c r="J72" s="619"/>
      <c r="K72" s="620"/>
      <c r="L72" s="620"/>
      <c r="M72" s="620"/>
      <c r="N72" s="620"/>
      <c r="O72" s="621"/>
      <c r="P72" s="684"/>
      <c r="Q72" s="685"/>
      <c r="R72" s="620"/>
      <c r="S72" s="621"/>
      <c r="T72" s="619"/>
      <c r="U72" s="620"/>
      <c r="V72" s="626"/>
      <c r="W72" s="626"/>
      <c r="X72" s="626"/>
      <c r="Y72" s="626"/>
      <c r="Z72" s="626"/>
      <c r="AA72" s="626"/>
      <c r="AB72" s="626"/>
      <c r="AC72" s="626"/>
      <c r="AD72" s="627"/>
      <c r="AE72" s="688" t="s">
        <v>504</v>
      </c>
      <c r="AF72" s="696"/>
      <c r="AG72" s="690" t="s">
        <v>513</v>
      </c>
      <c r="AH72" s="690"/>
      <c r="AI72" s="690"/>
      <c r="AJ72" s="690"/>
      <c r="AK72" s="690"/>
      <c r="AL72" s="690"/>
      <c r="AM72" s="690"/>
      <c r="AN72" s="690"/>
      <c r="AO72" s="690"/>
      <c r="AP72" s="690"/>
      <c r="AQ72" s="690"/>
      <c r="AR72" s="690"/>
      <c r="AS72" s="690"/>
      <c r="AT72" s="697"/>
      <c r="AU72" s="65"/>
      <c r="AV72" s="66"/>
      <c r="AW72" s="50"/>
      <c r="AX72" s="67"/>
      <c r="AY72" s="693" t="s">
        <v>504</v>
      </c>
      <c r="AZ72" s="695"/>
      <c r="BA72" s="611"/>
      <c r="BB72" s="612"/>
      <c r="BC72" s="613"/>
      <c r="BD72" s="611"/>
      <c r="BE72" s="612"/>
      <c r="BF72" s="615"/>
    </row>
    <row r="73" spans="1:58" ht="14.25" customHeight="1">
      <c r="A73" s="18"/>
      <c r="B73" s="86"/>
      <c r="C73" s="87"/>
      <c r="D73" s="18"/>
      <c r="E73" s="18"/>
      <c r="F73" s="18"/>
      <c r="G73" s="18"/>
      <c r="H73" s="18"/>
      <c r="I73" s="41"/>
      <c r="J73" s="619"/>
      <c r="K73" s="620"/>
      <c r="L73" s="620"/>
      <c r="M73" s="620"/>
      <c r="N73" s="620"/>
      <c r="O73" s="621"/>
      <c r="P73" s="684"/>
      <c r="Q73" s="685"/>
      <c r="R73" s="685"/>
      <c r="S73" s="686"/>
      <c r="T73" s="635" t="s">
        <v>504</v>
      </c>
      <c r="U73" s="636"/>
      <c r="V73" s="724" t="s">
        <v>514</v>
      </c>
      <c r="W73" s="724"/>
      <c r="X73" s="724"/>
      <c r="Y73" s="724"/>
      <c r="Z73" s="724"/>
      <c r="AA73" s="724"/>
      <c r="AB73" s="724"/>
      <c r="AC73" s="724"/>
      <c r="AD73" s="725"/>
      <c r="AE73" s="688" t="s">
        <v>504</v>
      </c>
      <c r="AF73" s="696"/>
      <c r="AG73" s="637" t="s">
        <v>515</v>
      </c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9"/>
      <c r="AU73" s="640"/>
      <c r="AV73" s="641"/>
      <c r="AW73" s="642"/>
      <c r="AX73" s="643"/>
      <c r="AY73" s="693" t="s">
        <v>504</v>
      </c>
      <c r="AZ73" s="695"/>
      <c r="BA73" s="611"/>
      <c r="BB73" s="612"/>
      <c r="BC73" s="613"/>
      <c r="BD73" s="611"/>
      <c r="BE73" s="612"/>
      <c r="BF73" s="615"/>
    </row>
    <row r="74" spans="1:58" ht="14.25" customHeight="1">
      <c r="A74" s="18"/>
      <c r="B74" s="86"/>
      <c r="C74" s="87"/>
      <c r="D74" s="18"/>
      <c r="E74" s="18"/>
      <c r="F74" s="18"/>
      <c r="G74" s="18"/>
      <c r="H74" s="18"/>
      <c r="I74" s="41"/>
      <c r="J74" s="619"/>
      <c r="K74" s="620"/>
      <c r="L74" s="620"/>
      <c r="M74" s="620"/>
      <c r="N74" s="620"/>
      <c r="O74" s="621"/>
      <c r="P74" s="684"/>
      <c r="Q74" s="685"/>
      <c r="R74" s="685"/>
      <c r="S74" s="686"/>
      <c r="T74" s="624" t="s">
        <v>504</v>
      </c>
      <c r="U74" s="625"/>
      <c r="V74" s="673" t="s">
        <v>516</v>
      </c>
      <c r="W74" s="673"/>
      <c r="X74" s="673"/>
      <c r="Y74" s="673"/>
      <c r="Z74" s="673"/>
      <c r="AA74" s="673"/>
      <c r="AB74" s="673"/>
      <c r="AC74" s="673"/>
      <c r="AD74" s="674"/>
      <c r="AE74" s="688" t="s">
        <v>504</v>
      </c>
      <c r="AF74" s="696"/>
      <c r="AG74" s="690" t="s">
        <v>512</v>
      </c>
      <c r="AH74" s="690"/>
      <c r="AI74" s="690"/>
      <c r="AJ74" s="690"/>
      <c r="AK74" s="690"/>
      <c r="AL74" s="690"/>
      <c r="AM74" s="690"/>
      <c r="AN74" s="690"/>
      <c r="AO74" s="690"/>
      <c r="AP74" s="690"/>
      <c r="AQ74" s="690"/>
      <c r="AR74" s="690"/>
      <c r="AS74" s="690"/>
      <c r="AT74" s="697"/>
      <c r="AU74" s="640"/>
      <c r="AV74" s="641"/>
      <c r="AW74" s="642"/>
      <c r="AX74" s="643"/>
      <c r="AY74" s="693" t="s">
        <v>504</v>
      </c>
      <c r="AZ74" s="695"/>
      <c r="BA74" s="611"/>
      <c r="BB74" s="612"/>
      <c r="BC74" s="613"/>
      <c r="BD74" s="611"/>
      <c r="BE74" s="612"/>
      <c r="BF74" s="615"/>
    </row>
    <row r="75" spans="1:58" ht="14.25" customHeight="1">
      <c r="A75" s="18"/>
      <c r="B75" s="86"/>
      <c r="C75" s="87"/>
      <c r="D75" s="18"/>
      <c r="E75" s="18"/>
      <c r="F75" s="18"/>
      <c r="G75" s="18"/>
      <c r="H75" s="18"/>
      <c r="I75" s="41"/>
      <c r="J75" s="619"/>
      <c r="K75" s="620"/>
      <c r="L75" s="620"/>
      <c r="M75" s="620"/>
      <c r="N75" s="620"/>
      <c r="O75" s="621"/>
      <c r="P75" s="684"/>
      <c r="Q75" s="685"/>
      <c r="R75" s="685"/>
      <c r="S75" s="686"/>
      <c r="T75" s="624" t="s">
        <v>504</v>
      </c>
      <c r="U75" s="625"/>
      <c r="V75" s="626" t="s">
        <v>517</v>
      </c>
      <c r="W75" s="626"/>
      <c r="X75" s="626"/>
      <c r="Y75" s="626"/>
      <c r="Z75" s="626"/>
      <c r="AA75" s="626"/>
      <c r="AB75" s="626"/>
      <c r="AC75" s="626"/>
      <c r="AD75" s="627"/>
      <c r="AE75" s="688" t="s">
        <v>504</v>
      </c>
      <c r="AF75" s="696"/>
      <c r="AG75" s="690" t="s">
        <v>518</v>
      </c>
      <c r="AH75" s="690"/>
      <c r="AI75" s="690"/>
      <c r="AJ75" s="690"/>
      <c r="AK75" s="690"/>
      <c r="AL75" s="690"/>
      <c r="AM75" s="690"/>
      <c r="AN75" s="690"/>
      <c r="AO75" s="690"/>
      <c r="AP75" s="690"/>
      <c r="AQ75" s="690"/>
      <c r="AR75" s="690"/>
      <c r="AS75" s="690"/>
      <c r="AT75" s="697"/>
      <c r="AU75" s="640"/>
      <c r="AV75" s="641"/>
      <c r="AW75" s="642"/>
      <c r="AX75" s="643"/>
      <c r="AY75" s="693" t="s">
        <v>504</v>
      </c>
      <c r="AZ75" s="695"/>
      <c r="BA75" s="611"/>
      <c r="BB75" s="612"/>
      <c r="BC75" s="613"/>
      <c r="BD75" s="611"/>
      <c r="BE75" s="612"/>
      <c r="BF75" s="615"/>
    </row>
    <row r="76" spans="1:58" ht="14.25" customHeight="1">
      <c r="A76" s="18"/>
      <c r="B76" s="86"/>
      <c r="C76" s="87"/>
      <c r="D76" s="88"/>
      <c r="E76" s="88"/>
      <c r="F76" s="88"/>
      <c r="G76" s="88"/>
      <c r="H76" s="88"/>
      <c r="I76" s="89"/>
      <c r="J76" s="619"/>
      <c r="K76" s="620"/>
      <c r="L76" s="620"/>
      <c r="M76" s="620"/>
      <c r="N76" s="620"/>
      <c r="O76" s="621"/>
      <c r="P76" s="684"/>
      <c r="Q76" s="685"/>
      <c r="R76" s="685"/>
      <c r="S76" s="686"/>
      <c r="T76" s="619"/>
      <c r="U76" s="620"/>
      <c r="V76" s="626"/>
      <c r="W76" s="626"/>
      <c r="X76" s="626"/>
      <c r="Y76" s="626"/>
      <c r="Z76" s="626"/>
      <c r="AA76" s="626"/>
      <c r="AB76" s="626"/>
      <c r="AC76" s="626"/>
      <c r="AD76" s="627"/>
      <c r="AE76" s="688" t="s">
        <v>504</v>
      </c>
      <c r="AF76" s="696"/>
      <c r="AG76" s="637" t="s">
        <v>519</v>
      </c>
      <c r="AH76" s="637"/>
      <c r="AI76" s="637"/>
      <c r="AJ76" s="637"/>
      <c r="AK76" s="637"/>
      <c r="AL76" s="637"/>
      <c r="AM76" s="637"/>
      <c r="AN76" s="637"/>
      <c r="AO76" s="637"/>
      <c r="AP76" s="637"/>
      <c r="AQ76" s="637"/>
      <c r="AR76" s="637"/>
      <c r="AS76" s="637"/>
      <c r="AT76" s="639"/>
      <c r="AU76" s="640"/>
      <c r="AV76" s="641"/>
      <c r="AW76" s="642"/>
      <c r="AX76" s="643"/>
      <c r="AY76" s="693" t="s">
        <v>504</v>
      </c>
      <c r="AZ76" s="695"/>
      <c r="BA76" s="611"/>
      <c r="BB76" s="612"/>
      <c r="BC76" s="613"/>
      <c r="BD76" s="611"/>
      <c r="BE76" s="612"/>
      <c r="BF76" s="615"/>
    </row>
    <row r="77" spans="1:58" ht="14.25" customHeight="1">
      <c r="A77" s="18"/>
      <c r="B77" s="86"/>
      <c r="C77" s="87"/>
      <c r="D77" s="88"/>
      <c r="E77" s="88"/>
      <c r="F77" s="88"/>
      <c r="G77" s="88"/>
      <c r="H77" s="88"/>
      <c r="I77" s="89"/>
      <c r="J77" s="619"/>
      <c r="K77" s="620"/>
      <c r="L77" s="620"/>
      <c r="M77" s="620"/>
      <c r="N77" s="620"/>
      <c r="O77" s="621"/>
      <c r="P77" s="684"/>
      <c r="Q77" s="685"/>
      <c r="R77" s="685"/>
      <c r="S77" s="686"/>
      <c r="T77" s="619"/>
      <c r="U77" s="620"/>
      <c r="V77" s="626"/>
      <c r="W77" s="626"/>
      <c r="X77" s="626"/>
      <c r="Y77" s="626"/>
      <c r="Z77" s="626"/>
      <c r="AA77" s="626"/>
      <c r="AB77" s="626"/>
      <c r="AC77" s="626"/>
      <c r="AD77" s="627"/>
      <c r="AE77" s="688" t="s">
        <v>504</v>
      </c>
      <c r="AF77" s="696"/>
      <c r="AG77" s="671" t="s">
        <v>520</v>
      </c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  <c r="AS77" s="671"/>
      <c r="AT77" s="672"/>
      <c r="AU77" s="640"/>
      <c r="AV77" s="641"/>
      <c r="AW77" s="642"/>
      <c r="AX77" s="643"/>
      <c r="AY77" s="693" t="s">
        <v>504</v>
      </c>
      <c r="AZ77" s="695"/>
      <c r="BA77" s="611"/>
      <c r="BB77" s="612"/>
      <c r="BC77" s="613"/>
      <c r="BD77" s="611"/>
      <c r="BE77" s="612"/>
      <c r="BF77" s="615"/>
    </row>
    <row r="78" spans="1:58" ht="14.25" customHeight="1">
      <c r="A78" s="18"/>
      <c r="B78" s="86"/>
      <c r="C78" s="87"/>
      <c r="D78" s="90"/>
      <c r="E78" s="90"/>
      <c r="F78" s="90"/>
      <c r="G78" s="90"/>
      <c r="H78" s="90"/>
      <c r="I78" s="91"/>
      <c r="J78" s="619"/>
      <c r="K78" s="620"/>
      <c r="L78" s="620"/>
      <c r="M78" s="620"/>
      <c r="N78" s="620"/>
      <c r="O78" s="621"/>
      <c r="P78" s="684"/>
      <c r="Q78" s="685"/>
      <c r="R78" s="685"/>
      <c r="S78" s="686"/>
      <c r="T78" s="704" t="s">
        <v>504</v>
      </c>
      <c r="U78" s="705"/>
      <c r="V78" s="637" t="s">
        <v>521</v>
      </c>
      <c r="W78" s="637"/>
      <c r="X78" s="637"/>
      <c r="Y78" s="637"/>
      <c r="Z78" s="637"/>
      <c r="AA78" s="637"/>
      <c r="AB78" s="637"/>
      <c r="AC78" s="637"/>
      <c r="AD78" s="638"/>
      <c r="AE78" s="704" t="s">
        <v>504</v>
      </c>
      <c r="AF78" s="705"/>
      <c r="AG78" s="671" t="s">
        <v>522</v>
      </c>
      <c r="AH78" s="671"/>
      <c r="AI78" s="671"/>
      <c r="AJ78" s="671"/>
      <c r="AK78" s="671"/>
      <c r="AL78" s="671"/>
      <c r="AM78" s="671"/>
      <c r="AN78" s="671"/>
      <c r="AO78" s="671"/>
      <c r="AP78" s="671"/>
      <c r="AQ78" s="671"/>
      <c r="AR78" s="671"/>
      <c r="AS78" s="671"/>
      <c r="AT78" s="672"/>
      <c r="AU78" s="640"/>
      <c r="AV78" s="641"/>
      <c r="AW78" s="48"/>
      <c r="AX78" s="49"/>
      <c r="AY78" s="712" t="s">
        <v>504</v>
      </c>
      <c r="AZ78" s="714"/>
      <c r="BA78" s="611"/>
      <c r="BB78" s="612"/>
      <c r="BC78" s="613"/>
      <c r="BD78" s="611"/>
      <c r="BE78" s="612"/>
      <c r="BF78" s="615"/>
    </row>
    <row r="79" spans="1:58" ht="14.25" customHeight="1">
      <c r="A79" s="18"/>
      <c r="B79" s="86"/>
      <c r="C79" s="87"/>
      <c r="D79" s="90"/>
      <c r="E79" s="90"/>
      <c r="F79" s="90"/>
      <c r="G79" s="90"/>
      <c r="H79" s="90"/>
      <c r="I79" s="91"/>
      <c r="J79" s="645" t="s">
        <v>523</v>
      </c>
      <c r="K79" s="646"/>
      <c r="L79" s="646"/>
      <c r="M79" s="646"/>
      <c r="N79" s="646"/>
      <c r="O79" s="647"/>
      <c r="P79" s="648" t="s">
        <v>504</v>
      </c>
      <c r="Q79" s="649"/>
      <c r="R79" s="819" t="s">
        <v>524</v>
      </c>
      <c r="S79" s="820"/>
      <c r="T79" s="648" t="s">
        <v>504</v>
      </c>
      <c r="U79" s="649"/>
      <c r="V79" s="844" t="s">
        <v>525</v>
      </c>
      <c r="W79" s="844"/>
      <c r="X79" s="844"/>
      <c r="Y79" s="844"/>
      <c r="Z79" s="844"/>
      <c r="AA79" s="844"/>
      <c r="AB79" s="844"/>
      <c r="AC79" s="844"/>
      <c r="AD79" s="845"/>
      <c r="AE79" s="652" t="s">
        <v>504</v>
      </c>
      <c r="AF79" s="653"/>
      <c r="AG79" s="654" t="s">
        <v>526</v>
      </c>
      <c r="AH79" s="654"/>
      <c r="AI79" s="654"/>
      <c r="AJ79" s="654"/>
      <c r="AK79" s="654"/>
      <c r="AL79" s="654"/>
      <c r="AM79" s="654"/>
      <c r="AN79" s="654"/>
      <c r="AO79" s="654"/>
      <c r="AP79" s="654"/>
      <c r="AQ79" s="654"/>
      <c r="AR79" s="654"/>
      <c r="AS79" s="654"/>
      <c r="AT79" s="655"/>
      <c r="AU79" s="656"/>
      <c r="AV79" s="657"/>
      <c r="AW79" s="658"/>
      <c r="AX79" s="659"/>
      <c r="AY79" s="658" t="s">
        <v>504</v>
      </c>
      <c r="AZ79" s="660"/>
      <c r="BA79" s="821" t="s">
        <v>527</v>
      </c>
      <c r="BB79" s="822"/>
      <c r="BC79" s="823"/>
      <c r="BD79" s="821" t="s">
        <v>527</v>
      </c>
      <c r="BE79" s="822"/>
      <c r="BF79" s="825"/>
    </row>
    <row r="80" spans="1:58" ht="14.25" customHeight="1">
      <c r="A80" s="18"/>
      <c r="B80" s="86"/>
      <c r="C80" s="87"/>
      <c r="D80" s="90"/>
      <c r="E80" s="90"/>
      <c r="F80" s="90"/>
      <c r="G80" s="90"/>
      <c r="H80" s="90"/>
      <c r="I80" s="91"/>
      <c r="J80" s="619"/>
      <c r="K80" s="620"/>
      <c r="L80" s="620"/>
      <c r="M80" s="620"/>
      <c r="N80" s="620"/>
      <c r="O80" s="621"/>
      <c r="P80" s="684"/>
      <c r="Q80" s="685"/>
      <c r="R80" s="685"/>
      <c r="S80" s="686"/>
      <c r="T80" s="624" t="s">
        <v>504</v>
      </c>
      <c r="U80" s="625"/>
      <c r="V80" s="626" t="s">
        <v>517</v>
      </c>
      <c r="W80" s="626"/>
      <c r="X80" s="626"/>
      <c r="Y80" s="626"/>
      <c r="Z80" s="626"/>
      <c r="AA80" s="626"/>
      <c r="AB80" s="626"/>
      <c r="AC80" s="626"/>
      <c r="AD80" s="627"/>
      <c r="AE80" s="688" t="s">
        <v>504</v>
      </c>
      <c r="AF80" s="696"/>
      <c r="AG80" s="690" t="s">
        <v>528</v>
      </c>
      <c r="AH80" s="690"/>
      <c r="AI80" s="690"/>
      <c r="AJ80" s="690"/>
      <c r="AK80" s="690"/>
      <c r="AL80" s="690"/>
      <c r="AM80" s="690"/>
      <c r="AN80" s="690"/>
      <c r="AO80" s="690"/>
      <c r="AP80" s="690"/>
      <c r="AQ80" s="690"/>
      <c r="AR80" s="690"/>
      <c r="AS80" s="690"/>
      <c r="AT80" s="697"/>
      <c r="AU80" s="640" t="s">
        <v>504</v>
      </c>
      <c r="AV80" s="641"/>
      <c r="AW80" s="642" t="s">
        <v>504</v>
      </c>
      <c r="AX80" s="643"/>
      <c r="AY80" s="693" t="s">
        <v>504</v>
      </c>
      <c r="AZ80" s="695"/>
      <c r="BA80" s="809"/>
      <c r="BB80" s="810"/>
      <c r="BC80" s="824"/>
      <c r="BD80" s="809"/>
      <c r="BE80" s="810"/>
      <c r="BF80" s="811"/>
    </row>
    <row r="81" spans="1:58" ht="14.25" customHeight="1">
      <c r="A81" s="18"/>
      <c r="B81" s="86"/>
      <c r="C81" s="87"/>
      <c r="D81" s="90"/>
      <c r="E81" s="90"/>
      <c r="F81" s="90"/>
      <c r="G81" s="90"/>
      <c r="H81" s="90"/>
      <c r="I81" s="91"/>
      <c r="J81" s="827" t="s">
        <v>529</v>
      </c>
      <c r="K81" s="877"/>
      <c r="L81" s="877"/>
      <c r="M81" s="877"/>
      <c r="N81" s="877"/>
      <c r="O81" s="878"/>
      <c r="P81" s="57"/>
      <c r="Q81" s="58"/>
      <c r="R81" s="58"/>
      <c r="S81" s="59"/>
      <c r="T81" s="102"/>
      <c r="U81" s="103"/>
      <c r="V81" s="61"/>
      <c r="W81" s="61"/>
      <c r="X81" s="61"/>
      <c r="Y81" s="61"/>
      <c r="Z81" s="61"/>
      <c r="AA81" s="61"/>
      <c r="AB81" s="61"/>
      <c r="AC81" s="61"/>
      <c r="AD81" s="62"/>
      <c r="AE81" s="688" t="s">
        <v>504</v>
      </c>
      <c r="AF81" s="696"/>
      <c r="AG81" s="690" t="s">
        <v>530</v>
      </c>
      <c r="AH81" s="690"/>
      <c r="AI81" s="690"/>
      <c r="AJ81" s="690"/>
      <c r="AK81" s="690"/>
      <c r="AL81" s="690"/>
      <c r="AM81" s="690"/>
      <c r="AN81" s="690"/>
      <c r="AO81" s="690"/>
      <c r="AP81" s="690"/>
      <c r="AQ81" s="690"/>
      <c r="AR81" s="690"/>
      <c r="AS81" s="690"/>
      <c r="AT81" s="697"/>
      <c r="AU81" s="46"/>
      <c r="AV81" s="47"/>
      <c r="AW81" s="48"/>
      <c r="AX81" s="49"/>
      <c r="AY81" s="693" t="s">
        <v>504</v>
      </c>
      <c r="AZ81" s="695"/>
      <c r="BA81" s="809"/>
      <c r="BB81" s="810"/>
      <c r="BC81" s="824"/>
      <c r="BD81" s="809"/>
      <c r="BE81" s="810"/>
      <c r="BF81" s="811"/>
    </row>
    <row r="82" spans="1:58" ht="14.25" customHeight="1">
      <c r="A82" s="18"/>
      <c r="B82" s="86"/>
      <c r="C82" s="87"/>
      <c r="D82" s="90"/>
      <c r="E82" s="90"/>
      <c r="F82" s="90"/>
      <c r="G82" s="90"/>
      <c r="H82" s="90"/>
      <c r="I82" s="91"/>
      <c r="J82" s="827"/>
      <c r="K82" s="877"/>
      <c r="L82" s="877"/>
      <c r="M82" s="877"/>
      <c r="N82" s="877"/>
      <c r="O82" s="878"/>
      <c r="P82" s="57"/>
      <c r="Q82" s="58"/>
      <c r="R82" s="58"/>
      <c r="S82" s="59"/>
      <c r="T82" s="688" t="s">
        <v>504</v>
      </c>
      <c r="U82" s="696"/>
      <c r="V82" s="717" t="s">
        <v>531</v>
      </c>
      <c r="W82" s="717"/>
      <c r="X82" s="717"/>
      <c r="Y82" s="717"/>
      <c r="Z82" s="717"/>
      <c r="AA82" s="717"/>
      <c r="AB82" s="717"/>
      <c r="AC82" s="717"/>
      <c r="AD82" s="831"/>
      <c r="AE82" s="688" t="s">
        <v>504</v>
      </c>
      <c r="AF82" s="696"/>
      <c r="AG82" s="690" t="s">
        <v>532</v>
      </c>
      <c r="AH82" s="690"/>
      <c r="AI82" s="690"/>
      <c r="AJ82" s="690"/>
      <c r="AK82" s="690"/>
      <c r="AL82" s="690"/>
      <c r="AM82" s="690"/>
      <c r="AN82" s="690"/>
      <c r="AO82" s="690"/>
      <c r="AP82" s="690"/>
      <c r="AQ82" s="690"/>
      <c r="AR82" s="690"/>
      <c r="AS82" s="690"/>
      <c r="AT82" s="697"/>
      <c r="AU82" s="691"/>
      <c r="AV82" s="692"/>
      <c r="AW82" s="693"/>
      <c r="AX82" s="694"/>
      <c r="AY82" s="693" t="s">
        <v>504</v>
      </c>
      <c r="AZ82" s="695"/>
      <c r="BA82" s="809"/>
      <c r="BB82" s="810"/>
      <c r="BC82" s="824"/>
      <c r="BD82" s="809"/>
      <c r="BE82" s="810"/>
      <c r="BF82" s="811"/>
    </row>
    <row r="83" spans="1:58" ht="14.25" customHeight="1">
      <c r="A83" s="18"/>
      <c r="B83" s="86"/>
      <c r="C83" s="87"/>
      <c r="D83" s="90"/>
      <c r="E83" s="90"/>
      <c r="F83" s="90"/>
      <c r="G83" s="90"/>
      <c r="H83" s="90"/>
      <c r="I83" s="91"/>
      <c r="J83" s="827"/>
      <c r="K83" s="877"/>
      <c r="L83" s="877"/>
      <c r="M83" s="877"/>
      <c r="N83" s="877"/>
      <c r="O83" s="878"/>
      <c r="P83" s="684"/>
      <c r="Q83" s="685"/>
      <c r="R83" s="685"/>
      <c r="S83" s="686"/>
      <c r="T83" s="688" t="s">
        <v>504</v>
      </c>
      <c r="U83" s="696"/>
      <c r="V83" s="832" t="s">
        <v>533</v>
      </c>
      <c r="W83" s="832"/>
      <c r="X83" s="832"/>
      <c r="Y83" s="832"/>
      <c r="Z83" s="832"/>
      <c r="AA83" s="832"/>
      <c r="AB83" s="832"/>
      <c r="AC83" s="832"/>
      <c r="AD83" s="833"/>
      <c r="AE83" s="688" t="s">
        <v>504</v>
      </c>
      <c r="AF83" s="696"/>
      <c r="AG83" s="690" t="s">
        <v>534</v>
      </c>
      <c r="AH83" s="690"/>
      <c r="AI83" s="690"/>
      <c r="AJ83" s="690"/>
      <c r="AK83" s="690"/>
      <c r="AL83" s="690"/>
      <c r="AM83" s="690"/>
      <c r="AN83" s="690"/>
      <c r="AO83" s="690"/>
      <c r="AP83" s="690"/>
      <c r="AQ83" s="690"/>
      <c r="AR83" s="690"/>
      <c r="AS83" s="690"/>
      <c r="AT83" s="697"/>
      <c r="AU83" s="629"/>
      <c r="AV83" s="630"/>
      <c r="AW83" s="631"/>
      <c r="AX83" s="632"/>
      <c r="AY83" s="693" t="s">
        <v>504</v>
      </c>
      <c r="AZ83" s="695"/>
      <c r="BA83" s="809"/>
      <c r="BB83" s="810"/>
      <c r="BC83" s="824"/>
      <c r="BD83" s="809"/>
      <c r="BE83" s="810"/>
      <c r="BF83" s="811"/>
    </row>
    <row r="84" spans="1:58" ht="14.25" customHeight="1">
      <c r="A84" s="18"/>
      <c r="B84" s="86"/>
      <c r="C84" s="87"/>
      <c r="D84" s="90"/>
      <c r="E84" s="90"/>
      <c r="F84" s="90"/>
      <c r="G84" s="90"/>
      <c r="H84" s="90"/>
      <c r="I84" s="91"/>
      <c r="J84" s="104"/>
      <c r="K84" s="105"/>
      <c r="L84" s="105"/>
      <c r="M84" s="105"/>
      <c r="N84" s="105"/>
      <c r="O84" s="106"/>
      <c r="P84" s="684"/>
      <c r="Q84" s="685"/>
      <c r="R84" s="685"/>
      <c r="S84" s="686"/>
      <c r="T84" s="688" t="s">
        <v>504</v>
      </c>
      <c r="U84" s="696"/>
      <c r="V84" s="834" t="s">
        <v>535</v>
      </c>
      <c r="W84" s="834"/>
      <c r="X84" s="834"/>
      <c r="Y84" s="834"/>
      <c r="Z84" s="834"/>
      <c r="AA84" s="834"/>
      <c r="AB84" s="834"/>
      <c r="AC84" s="834"/>
      <c r="AD84" s="835"/>
      <c r="AE84" s="688" t="s">
        <v>504</v>
      </c>
      <c r="AF84" s="696"/>
      <c r="AG84" s="690" t="s">
        <v>536</v>
      </c>
      <c r="AH84" s="690"/>
      <c r="AI84" s="690"/>
      <c r="AJ84" s="690"/>
      <c r="AK84" s="690"/>
      <c r="AL84" s="690"/>
      <c r="AM84" s="690"/>
      <c r="AN84" s="690"/>
      <c r="AO84" s="690"/>
      <c r="AP84" s="690"/>
      <c r="AQ84" s="690"/>
      <c r="AR84" s="690"/>
      <c r="AS84" s="690"/>
      <c r="AT84" s="697"/>
      <c r="AU84" s="640"/>
      <c r="AV84" s="641"/>
      <c r="AW84" s="642"/>
      <c r="AX84" s="643"/>
      <c r="AY84" s="693" t="s">
        <v>504</v>
      </c>
      <c r="AZ84" s="695"/>
      <c r="BA84" s="809"/>
      <c r="BB84" s="810"/>
      <c r="BC84" s="824"/>
      <c r="BD84" s="809"/>
      <c r="BE84" s="810"/>
      <c r="BF84" s="811"/>
    </row>
    <row r="85" spans="1:58" ht="14.25" customHeight="1">
      <c r="A85" s="18"/>
      <c r="B85" s="86"/>
      <c r="C85" s="87"/>
      <c r="D85" s="90"/>
      <c r="E85" s="90"/>
      <c r="F85" s="90"/>
      <c r="G85" s="90"/>
      <c r="H85" s="90"/>
      <c r="I85" s="91"/>
      <c r="J85" s="619"/>
      <c r="K85" s="620"/>
      <c r="L85" s="620"/>
      <c r="M85" s="620"/>
      <c r="N85" s="620"/>
      <c r="O85" s="621"/>
      <c r="P85" s="684"/>
      <c r="Q85" s="685"/>
      <c r="R85" s="685"/>
      <c r="S85" s="686"/>
      <c r="T85" s="688" t="s">
        <v>504</v>
      </c>
      <c r="U85" s="696"/>
      <c r="V85" s="836" t="s">
        <v>537</v>
      </c>
      <c r="W85" s="836"/>
      <c r="X85" s="836"/>
      <c r="Y85" s="836"/>
      <c r="Z85" s="836"/>
      <c r="AA85" s="836"/>
      <c r="AB85" s="836"/>
      <c r="AC85" s="836"/>
      <c r="AD85" s="837"/>
      <c r="AE85" s="688" t="s">
        <v>504</v>
      </c>
      <c r="AF85" s="696"/>
      <c r="AG85" s="690" t="s">
        <v>538</v>
      </c>
      <c r="AH85" s="690"/>
      <c r="AI85" s="690"/>
      <c r="AJ85" s="690"/>
      <c r="AK85" s="690"/>
      <c r="AL85" s="690"/>
      <c r="AM85" s="690"/>
      <c r="AN85" s="690"/>
      <c r="AO85" s="690"/>
      <c r="AP85" s="690"/>
      <c r="AQ85" s="690"/>
      <c r="AR85" s="690"/>
      <c r="AS85" s="690"/>
      <c r="AT85" s="697"/>
      <c r="AU85" s="640"/>
      <c r="AV85" s="641"/>
      <c r="AW85" s="642"/>
      <c r="AX85" s="643"/>
      <c r="AY85" s="693" t="s">
        <v>504</v>
      </c>
      <c r="AZ85" s="695"/>
      <c r="BA85" s="809"/>
      <c r="BB85" s="810"/>
      <c r="BC85" s="824"/>
      <c r="BD85" s="809"/>
      <c r="BE85" s="810"/>
      <c r="BF85" s="811"/>
    </row>
    <row r="86" spans="1:58" ht="14.25" customHeight="1">
      <c r="A86" s="18"/>
      <c r="B86" s="86"/>
      <c r="C86" s="87"/>
      <c r="D86" s="90"/>
      <c r="E86" s="90"/>
      <c r="F86" s="90"/>
      <c r="G86" s="90"/>
      <c r="H86" s="90"/>
      <c r="I86" s="91"/>
      <c r="J86" s="624" t="s">
        <v>504</v>
      </c>
      <c r="K86" s="625"/>
      <c r="L86" s="620" t="s">
        <v>539</v>
      </c>
      <c r="M86" s="620"/>
      <c r="N86" s="620"/>
      <c r="O86" s="621"/>
      <c r="P86" s="684"/>
      <c r="Q86" s="685"/>
      <c r="R86" s="685"/>
      <c r="S86" s="686"/>
      <c r="T86" s="688" t="s">
        <v>504</v>
      </c>
      <c r="U86" s="696"/>
      <c r="V86" s="834" t="s">
        <v>540</v>
      </c>
      <c r="W86" s="838"/>
      <c r="X86" s="838"/>
      <c r="Y86" s="838"/>
      <c r="Z86" s="838"/>
      <c r="AA86" s="838"/>
      <c r="AB86" s="838"/>
      <c r="AC86" s="838"/>
      <c r="AD86" s="839"/>
      <c r="AE86" s="688" t="s">
        <v>504</v>
      </c>
      <c r="AF86" s="696"/>
      <c r="AG86" s="690" t="s">
        <v>541</v>
      </c>
      <c r="AH86" s="690"/>
      <c r="AI86" s="690"/>
      <c r="AJ86" s="690"/>
      <c r="AK86" s="690"/>
      <c r="AL86" s="690"/>
      <c r="AM86" s="690"/>
      <c r="AN86" s="690"/>
      <c r="AO86" s="690"/>
      <c r="AP86" s="690"/>
      <c r="AQ86" s="690"/>
      <c r="AR86" s="690"/>
      <c r="AS86" s="690"/>
      <c r="AT86" s="697"/>
      <c r="AU86" s="640" t="s">
        <v>504</v>
      </c>
      <c r="AV86" s="641"/>
      <c r="AW86" s="642"/>
      <c r="AX86" s="643"/>
      <c r="AY86" s="693" t="s">
        <v>504</v>
      </c>
      <c r="AZ86" s="695"/>
      <c r="BA86" s="809"/>
      <c r="BB86" s="810"/>
      <c r="BC86" s="824"/>
      <c r="BD86" s="809"/>
      <c r="BE86" s="810"/>
      <c r="BF86" s="811"/>
    </row>
    <row r="87" spans="1:58" ht="14.25" customHeight="1">
      <c r="A87" s="18"/>
      <c r="B87" s="86"/>
      <c r="C87" s="87"/>
      <c r="D87" s="90"/>
      <c r="E87" s="90"/>
      <c r="F87" s="90"/>
      <c r="G87" s="90"/>
      <c r="H87" s="90"/>
      <c r="I87" s="91"/>
      <c r="J87" s="619"/>
      <c r="K87" s="620"/>
      <c r="L87" s="620"/>
      <c r="M87" s="620"/>
      <c r="N87" s="620"/>
      <c r="O87" s="621"/>
      <c r="P87" s="684"/>
      <c r="Q87" s="685"/>
      <c r="R87" s="685"/>
      <c r="S87" s="686"/>
      <c r="T87" s="635" t="s">
        <v>504</v>
      </c>
      <c r="U87" s="636"/>
      <c r="V87" s="724" t="s">
        <v>542</v>
      </c>
      <c r="W87" s="840"/>
      <c r="X87" s="840"/>
      <c r="Y87" s="840"/>
      <c r="Z87" s="840"/>
      <c r="AA87" s="840"/>
      <c r="AB87" s="840"/>
      <c r="AC87" s="840"/>
      <c r="AD87" s="841"/>
      <c r="AE87" s="635" t="s">
        <v>504</v>
      </c>
      <c r="AF87" s="636"/>
      <c r="AG87" s="637" t="s">
        <v>543</v>
      </c>
      <c r="AH87" s="637"/>
      <c r="AI87" s="637"/>
      <c r="AJ87" s="637"/>
      <c r="AK87" s="637"/>
      <c r="AL87" s="637"/>
      <c r="AM87" s="637"/>
      <c r="AN87" s="637"/>
      <c r="AO87" s="637"/>
      <c r="AP87" s="637"/>
      <c r="AQ87" s="637"/>
      <c r="AR87" s="637"/>
      <c r="AS87" s="637"/>
      <c r="AT87" s="639"/>
      <c r="AU87" s="640" t="s">
        <v>504</v>
      </c>
      <c r="AV87" s="641"/>
      <c r="AW87" s="642"/>
      <c r="AX87" s="643"/>
      <c r="AY87" s="642" t="s">
        <v>504</v>
      </c>
      <c r="AZ87" s="644"/>
      <c r="BA87" s="809"/>
      <c r="BB87" s="810"/>
      <c r="BC87" s="824"/>
      <c r="BD87" s="809"/>
      <c r="BE87" s="810"/>
      <c r="BF87" s="811"/>
    </row>
    <row r="88" spans="1:58" ht="14.25" customHeight="1">
      <c r="A88" s="18"/>
      <c r="B88" s="86"/>
      <c r="C88" s="87"/>
      <c r="D88" s="90"/>
      <c r="E88" s="90"/>
      <c r="F88" s="90"/>
      <c r="G88" s="90"/>
      <c r="H88" s="90"/>
      <c r="I88" s="91"/>
      <c r="J88" s="39"/>
      <c r="K88" s="31"/>
      <c r="L88" s="31"/>
      <c r="M88" s="31"/>
      <c r="N88" s="31"/>
      <c r="O88" s="40"/>
      <c r="P88" s="57"/>
      <c r="Q88" s="58"/>
      <c r="R88" s="58"/>
      <c r="S88" s="59"/>
      <c r="T88" s="842" t="s">
        <v>504</v>
      </c>
      <c r="U88" s="843"/>
      <c r="V88" s="626" t="s">
        <v>517</v>
      </c>
      <c r="W88" s="626"/>
      <c r="X88" s="626"/>
      <c r="Y88" s="626"/>
      <c r="Z88" s="626"/>
      <c r="AA88" s="626"/>
      <c r="AB88" s="626"/>
      <c r="AC88" s="626"/>
      <c r="AD88" s="627"/>
      <c r="AE88" s="619"/>
      <c r="AF88" s="620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9"/>
      <c r="AU88" s="74"/>
      <c r="AV88" s="75"/>
      <c r="AW88" s="76"/>
      <c r="AX88" s="77"/>
      <c r="AY88" s="75"/>
      <c r="AZ88" s="110"/>
      <c r="BA88" s="98"/>
      <c r="BB88" s="99"/>
      <c r="BC88" s="100"/>
      <c r="BD88" s="98"/>
      <c r="BE88" s="99"/>
      <c r="BF88" s="101"/>
    </row>
    <row r="89" spans="1:58" ht="14.25" customHeight="1">
      <c r="A89" s="18"/>
      <c r="B89" s="86"/>
      <c r="C89" s="87"/>
      <c r="D89" s="88"/>
      <c r="E89" s="88"/>
      <c r="F89" s="88"/>
      <c r="G89" s="88"/>
      <c r="H89" s="88"/>
      <c r="I89" s="89"/>
      <c r="J89" s="645" t="s">
        <v>523</v>
      </c>
      <c r="K89" s="646"/>
      <c r="L89" s="646"/>
      <c r="M89" s="646"/>
      <c r="N89" s="646"/>
      <c r="O89" s="647"/>
      <c r="P89" s="648" t="s">
        <v>504</v>
      </c>
      <c r="Q89" s="649"/>
      <c r="R89" s="819" t="s">
        <v>524</v>
      </c>
      <c r="S89" s="820"/>
      <c r="T89" s="648" t="s">
        <v>504</v>
      </c>
      <c r="U89" s="649"/>
      <c r="V89" s="844" t="s">
        <v>533</v>
      </c>
      <c r="W89" s="844"/>
      <c r="X89" s="844"/>
      <c r="Y89" s="844"/>
      <c r="Z89" s="844"/>
      <c r="AA89" s="844"/>
      <c r="AB89" s="844"/>
      <c r="AC89" s="844"/>
      <c r="AD89" s="845"/>
      <c r="AE89" s="648" t="s">
        <v>504</v>
      </c>
      <c r="AF89" s="649"/>
      <c r="AG89" s="111" t="s">
        <v>544</v>
      </c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2"/>
      <c r="AU89" s="846" t="s">
        <v>504</v>
      </c>
      <c r="AV89" s="847"/>
      <c r="AW89" s="848" t="s">
        <v>504</v>
      </c>
      <c r="AX89" s="849"/>
      <c r="AY89" s="847" t="s">
        <v>504</v>
      </c>
      <c r="AZ89" s="850"/>
      <c r="BA89" s="821" t="s">
        <v>527</v>
      </c>
      <c r="BB89" s="851"/>
      <c r="BC89" s="852"/>
      <c r="BD89" s="821" t="s">
        <v>527</v>
      </c>
      <c r="BE89" s="851"/>
      <c r="BF89" s="856"/>
    </row>
    <row r="90" spans="1:58" ht="14.25" customHeight="1">
      <c r="A90" s="18"/>
      <c r="B90" s="86"/>
      <c r="C90" s="87"/>
      <c r="D90" s="88"/>
      <c r="E90" s="88"/>
      <c r="F90" s="88"/>
      <c r="G90" s="88"/>
      <c r="H90" s="88"/>
      <c r="I90" s="89"/>
      <c r="J90" s="858" t="s">
        <v>545</v>
      </c>
      <c r="K90" s="859"/>
      <c r="L90" s="859"/>
      <c r="M90" s="859"/>
      <c r="N90" s="859"/>
      <c r="O90" s="860"/>
      <c r="P90" s="684"/>
      <c r="Q90" s="685"/>
      <c r="R90" s="685"/>
      <c r="S90" s="686"/>
      <c r="T90" s="624" t="s">
        <v>504</v>
      </c>
      <c r="U90" s="625"/>
      <c r="V90" s="669" t="s">
        <v>546</v>
      </c>
      <c r="W90" s="669"/>
      <c r="X90" s="669"/>
      <c r="Y90" s="669"/>
      <c r="Z90" s="669"/>
      <c r="AA90" s="669"/>
      <c r="AB90" s="669"/>
      <c r="AC90" s="669"/>
      <c r="AD90" s="670"/>
      <c r="AE90" s="619"/>
      <c r="AF90" s="620"/>
      <c r="AG90" s="626" t="s">
        <v>547</v>
      </c>
      <c r="AH90" s="626"/>
      <c r="AI90" s="626"/>
      <c r="AJ90" s="626"/>
      <c r="AK90" s="626"/>
      <c r="AL90" s="626"/>
      <c r="AM90" s="626"/>
      <c r="AN90" s="626"/>
      <c r="AO90" s="626"/>
      <c r="AP90" s="626"/>
      <c r="AQ90" s="626"/>
      <c r="AR90" s="626"/>
      <c r="AS90" s="626"/>
      <c r="AT90" s="628"/>
      <c r="AU90" s="629"/>
      <c r="AV90" s="630"/>
      <c r="AW90" s="631"/>
      <c r="AX90" s="632"/>
      <c r="AY90" s="630"/>
      <c r="AZ90" s="633"/>
      <c r="BA90" s="853"/>
      <c r="BB90" s="854"/>
      <c r="BC90" s="855"/>
      <c r="BD90" s="853"/>
      <c r="BE90" s="854"/>
      <c r="BF90" s="857"/>
    </row>
    <row r="91" spans="1:58" ht="14.25" customHeight="1">
      <c r="A91" s="18"/>
      <c r="B91" s="86"/>
      <c r="C91" s="87"/>
      <c r="D91" s="88"/>
      <c r="E91" s="88"/>
      <c r="F91" s="88"/>
      <c r="G91" s="88"/>
      <c r="H91" s="88"/>
      <c r="I91" s="89"/>
      <c r="J91" s="858"/>
      <c r="K91" s="859"/>
      <c r="L91" s="859"/>
      <c r="M91" s="859"/>
      <c r="N91" s="859"/>
      <c r="O91" s="860"/>
      <c r="P91" s="684"/>
      <c r="Q91" s="685"/>
      <c r="R91" s="685"/>
      <c r="S91" s="686"/>
      <c r="T91" s="684"/>
      <c r="U91" s="685"/>
      <c r="V91" s="722" t="s">
        <v>548</v>
      </c>
      <c r="W91" s="722"/>
      <c r="X91" s="722"/>
      <c r="Y91" s="722"/>
      <c r="Z91" s="722"/>
      <c r="AA91" s="722"/>
      <c r="AB91" s="722"/>
      <c r="AC91" s="722"/>
      <c r="AD91" s="723"/>
      <c r="AE91" s="619"/>
      <c r="AF91" s="620"/>
      <c r="AG91" s="626"/>
      <c r="AH91" s="626"/>
      <c r="AI91" s="626"/>
      <c r="AJ91" s="626"/>
      <c r="AK91" s="626"/>
      <c r="AL91" s="626"/>
      <c r="AM91" s="626"/>
      <c r="AN91" s="626"/>
      <c r="AO91" s="626"/>
      <c r="AP91" s="626"/>
      <c r="AQ91" s="626"/>
      <c r="AR91" s="626"/>
      <c r="AS91" s="626"/>
      <c r="AT91" s="628"/>
      <c r="AU91" s="629"/>
      <c r="AV91" s="632"/>
      <c r="AW91" s="631"/>
      <c r="AX91" s="632"/>
      <c r="AY91" s="631"/>
      <c r="AZ91" s="633"/>
      <c r="BA91" s="853"/>
      <c r="BB91" s="854"/>
      <c r="BC91" s="855"/>
      <c r="BD91" s="853"/>
      <c r="BE91" s="854"/>
      <c r="BF91" s="857"/>
    </row>
    <row r="92" spans="1:58" ht="14.25" customHeight="1">
      <c r="A92" s="18"/>
      <c r="B92" s="86"/>
      <c r="C92" s="87"/>
      <c r="D92" s="88"/>
      <c r="E92" s="88"/>
      <c r="F92" s="88"/>
      <c r="G92" s="88"/>
      <c r="H92" s="88"/>
      <c r="I92" s="89"/>
      <c r="J92" s="624" t="s">
        <v>504</v>
      </c>
      <c r="K92" s="625"/>
      <c r="L92" s="620" t="s">
        <v>539</v>
      </c>
      <c r="M92" s="620"/>
      <c r="N92" s="620"/>
      <c r="O92" s="621"/>
      <c r="P92" s="684"/>
      <c r="Q92" s="685"/>
      <c r="R92" s="685"/>
      <c r="S92" s="686"/>
      <c r="T92" s="624" t="s">
        <v>504</v>
      </c>
      <c r="U92" s="625"/>
      <c r="V92" s="626" t="s">
        <v>517</v>
      </c>
      <c r="W92" s="626"/>
      <c r="X92" s="626"/>
      <c r="Y92" s="626"/>
      <c r="Z92" s="626"/>
      <c r="AA92" s="626"/>
      <c r="AB92" s="626"/>
      <c r="AC92" s="626"/>
      <c r="AD92" s="627"/>
      <c r="AE92" s="619"/>
      <c r="AF92" s="620"/>
      <c r="AG92" s="626"/>
      <c r="AH92" s="626"/>
      <c r="AI92" s="626"/>
      <c r="AJ92" s="626"/>
      <c r="AK92" s="626"/>
      <c r="AL92" s="626"/>
      <c r="AM92" s="626"/>
      <c r="AN92" s="626"/>
      <c r="AO92" s="626"/>
      <c r="AP92" s="626"/>
      <c r="AQ92" s="626"/>
      <c r="AR92" s="626"/>
      <c r="AS92" s="626"/>
      <c r="AT92" s="628"/>
      <c r="AU92" s="74"/>
      <c r="AV92" s="75"/>
      <c r="AW92" s="76"/>
      <c r="AX92" s="77"/>
      <c r="AY92" s="75"/>
      <c r="AZ92" s="110"/>
      <c r="BA92" s="853"/>
      <c r="BB92" s="854"/>
      <c r="BC92" s="855"/>
      <c r="BD92" s="853"/>
      <c r="BE92" s="854"/>
      <c r="BF92" s="857"/>
    </row>
    <row r="93" spans="1:58" ht="14.25" customHeight="1">
      <c r="A93" s="18"/>
      <c r="B93" s="86"/>
      <c r="C93" s="87"/>
      <c r="D93" s="88"/>
      <c r="E93" s="88"/>
      <c r="F93" s="88"/>
      <c r="G93" s="88"/>
      <c r="H93" s="88"/>
      <c r="I93" s="89"/>
      <c r="J93" s="645" t="s">
        <v>523</v>
      </c>
      <c r="K93" s="646"/>
      <c r="L93" s="646"/>
      <c r="M93" s="646"/>
      <c r="N93" s="646"/>
      <c r="O93" s="647"/>
      <c r="P93" s="861"/>
      <c r="Q93" s="862"/>
      <c r="R93" s="862"/>
      <c r="S93" s="863"/>
      <c r="T93" s="648" t="s">
        <v>504</v>
      </c>
      <c r="U93" s="649"/>
      <c r="V93" s="864" t="s">
        <v>549</v>
      </c>
      <c r="W93" s="865"/>
      <c r="X93" s="865"/>
      <c r="Y93" s="865"/>
      <c r="Z93" s="865"/>
      <c r="AA93" s="865"/>
      <c r="AB93" s="865"/>
      <c r="AC93" s="865"/>
      <c r="AD93" s="866"/>
      <c r="AE93" s="648" t="s">
        <v>504</v>
      </c>
      <c r="AF93" s="649"/>
      <c r="AG93" s="867" t="s">
        <v>550</v>
      </c>
      <c r="AH93" s="867"/>
      <c r="AI93" s="867"/>
      <c r="AJ93" s="867"/>
      <c r="AK93" s="867"/>
      <c r="AL93" s="867"/>
      <c r="AM93" s="867"/>
      <c r="AN93" s="867"/>
      <c r="AO93" s="867"/>
      <c r="AP93" s="867"/>
      <c r="AQ93" s="867"/>
      <c r="AR93" s="867"/>
      <c r="AS93" s="867"/>
      <c r="AT93" s="868"/>
      <c r="AU93" s="846"/>
      <c r="AV93" s="847"/>
      <c r="AW93" s="848"/>
      <c r="AX93" s="849"/>
      <c r="AY93" s="847" t="s">
        <v>504</v>
      </c>
      <c r="AZ93" s="847"/>
      <c r="BA93" s="821" t="s">
        <v>527</v>
      </c>
      <c r="BB93" s="851"/>
      <c r="BC93" s="852"/>
      <c r="BD93" s="821" t="s">
        <v>527</v>
      </c>
      <c r="BE93" s="851"/>
      <c r="BF93" s="856"/>
    </row>
    <row r="94" spans="1:58" ht="14.25" customHeight="1">
      <c r="A94" s="18"/>
      <c r="B94" s="86"/>
      <c r="C94" s="87"/>
      <c r="D94" s="88"/>
      <c r="E94" s="88"/>
      <c r="F94" s="88"/>
      <c r="G94" s="88"/>
      <c r="H94" s="88"/>
      <c r="I94" s="89"/>
      <c r="J94" s="619" t="s">
        <v>551</v>
      </c>
      <c r="K94" s="620"/>
      <c r="L94" s="620"/>
      <c r="M94" s="620"/>
      <c r="N94" s="620"/>
      <c r="O94" s="621"/>
      <c r="P94" s="57"/>
      <c r="Q94" s="58"/>
      <c r="R94" s="58"/>
      <c r="S94" s="59"/>
      <c r="T94" s="624" t="s">
        <v>504</v>
      </c>
      <c r="U94" s="625"/>
      <c r="V94" s="626" t="s">
        <v>517</v>
      </c>
      <c r="W94" s="626"/>
      <c r="X94" s="626"/>
      <c r="Y94" s="626"/>
      <c r="Z94" s="626"/>
      <c r="AA94" s="626"/>
      <c r="AB94" s="626"/>
      <c r="AC94" s="626"/>
      <c r="AD94" s="627"/>
      <c r="AE94" s="619"/>
      <c r="AF94" s="620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85"/>
      <c r="AU94" s="74"/>
      <c r="AV94" s="75"/>
      <c r="AW94" s="76"/>
      <c r="AX94" s="77"/>
      <c r="AY94" s="75"/>
      <c r="AZ94" s="75"/>
      <c r="BA94" s="853"/>
      <c r="BB94" s="854"/>
      <c r="BC94" s="855"/>
      <c r="BD94" s="853"/>
      <c r="BE94" s="854"/>
      <c r="BF94" s="857"/>
    </row>
    <row r="95" spans="1:58" ht="14.25" customHeight="1">
      <c r="A95" s="18"/>
      <c r="B95" s="86"/>
      <c r="C95" s="87"/>
      <c r="D95" s="88"/>
      <c r="E95" s="88"/>
      <c r="F95" s="88"/>
      <c r="G95" s="88"/>
      <c r="H95" s="88"/>
      <c r="I95" s="89"/>
      <c r="J95" s="858" t="s">
        <v>545</v>
      </c>
      <c r="K95" s="859"/>
      <c r="L95" s="859"/>
      <c r="M95" s="859"/>
      <c r="N95" s="859"/>
      <c r="O95" s="860"/>
      <c r="P95" s="57"/>
      <c r="Q95" s="58"/>
      <c r="R95" s="58"/>
      <c r="S95" s="59"/>
      <c r="T95" s="39"/>
      <c r="U95" s="31"/>
      <c r="V95" s="52"/>
      <c r="W95" s="52"/>
      <c r="X95" s="52"/>
      <c r="Y95" s="52"/>
      <c r="Z95" s="52"/>
      <c r="AA95" s="52"/>
      <c r="AB95" s="52"/>
      <c r="AC95" s="52"/>
      <c r="AD95" s="53"/>
      <c r="AE95" s="39"/>
      <c r="AF95" s="31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85"/>
      <c r="AU95" s="74"/>
      <c r="AV95" s="75"/>
      <c r="AW95" s="76"/>
      <c r="AX95" s="77"/>
      <c r="AY95" s="75"/>
      <c r="AZ95" s="75"/>
      <c r="BA95" s="853"/>
      <c r="BB95" s="854"/>
      <c r="BC95" s="855"/>
      <c r="BD95" s="853"/>
      <c r="BE95" s="854"/>
      <c r="BF95" s="857"/>
    </row>
    <row r="96" spans="1:58" ht="14.25" customHeight="1">
      <c r="A96" s="18"/>
      <c r="B96" s="86"/>
      <c r="C96" s="87"/>
      <c r="D96" s="88"/>
      <c r="E96" s="88"/>
      <c r="F96" s="88"/>
      <c r="G96" s="88"/>
      <c r="H96" s="88"/>
      <c r="I96" s="89"/>
      <c r="J96" s="858"/>
      <c r="K96" s="859"/>
      <c r="L96" s="859"/>
      <c r="M96" s="859"/>
      <c r="N96" s="859"/>
      <c r="O96" s="860"/>
      <c r="P96" s="57"/>
      <c r="Q96" s="58"/>
      <c r="R96" s="58"/>
      <c r="S96" s="59"/>
      <c r="T96" s="39"/>
      <c r="U96" s="31"/>
      <c r="V96" s="52"/>
      <c r="W96" s="52"/>
      <c r="X96" s="52"/>
      <c r="Y96" s="52"/>
      <c r="Z96" s="52"/>
      <c r="AA96" s="52"/>
      <c r="AB96" s="52"/>
      <c r="AC96" s="52"/>
      <c r="AD96" s="53"/>
      <c r="AE96" s="39"/>
      <c r="AF96" s="31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85"/>
      <c r="AU96" s="74"/>
      <c r="AV96" s="75"/>
      <c r="AW96" s="76"/>
      <c r="AX96" s="77"/>
      <c r="AY96" s="75"/>
      <c r="AZ96" s="75"/>
      <c r="BA96" s="853"/>
      <c r="BB96" s="854"/>
      <c r="BC96" s="855"/>
      <c r="BD96" s="853"/>
      <c r="BE96" s="854"/>
      <c r="BF96" s="857"/>
    </row>
    <row r="97" spans="1:58" ht="14.25" customHeight="1" thickBot="1">
      <c r="A97" s="18"/>
      <c r="B97" s="115"/>
      <c r="C97" s="116"/>
      <c r="D97" s="117"/>
      <c r="E97" s="117"/>
      <c r="F97" s="117"/>
      <c r="G97" s="117"/>
      <c r="H97" s="117"/>
      <c r="I97" s="118"/>
      <c r="J97" s="737" t="s">
        <v>504</v>
      </c>
      <c r="K97" s="738"/>
      <c r="L97" s="562" t="s">
        <v>539</v>
      </c>
      <c r="M97" s="562"/>
      <c r="N97" s="562"/>
      <c r="O97" s="563"/>
      <c r="P97" s="121"/>
      <c r="Q97" s="122"/>
      <c r="R97" s="122"/>
      <c r="S97" s="123"/>
      <c r="T97" s="561"/>
      <c r="U97" s="562"/>
      <c r="V97" s="782"/>
      <c r="W97" s="782"/>
      <c r="X97" s="782"/>
      <c r="Y97" s="782"/>
      <c r="Z97" s="782"/>
      <c r="AA97" s="782"/>
      <c r="AB97" s="782"/>
      <c r="AC97" s="782"/>
      <c r="AD97" s="783"/>
      <c r="AE97" s="561"/>
      <c r="AF97" s="562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6"/>
      <c r="AU97" s="127"/>
      <c r="AV97" s="128"/>
      <c r="AW97" s="129"/>
      <c r="AX97" s="130"/>
      <c r="AY97" s="128"/>
      <c r="AZ97" s="131"/>
      <c r="BA97" s="869"/>
      <c r="BB97" s="870"/>
      <c r="BC97" s="871"/>
      <c r="BD97" s="869"/>
      <c r="BE97" s="870"/>
      <c r="BF97" s="872"/>
    </row>
    <row r="98" spans="2:58" ht="15.75" customHeight="1">
      <c r="B98" s="133" t="s">
        <v>552</v>
      </c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134"/>
      <c r="AA98" s="7"/>
      <c r="AB98" s="7"/>
      <c r="AC98" s="7"/>
      <c r="AD98" s="7"/>
      <c r="AE98" s="7"/>
      <c r="AF98" s="7"/>
      <c r="AG98" s="7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31"/>
      <c r="AV98" s="31"/>
      <c r="AW98" s="31"/>
      <c r="AX98" s="31"/>
      <c r="AY98" s="31"/>
      <c r="AZ98" s="31"/>
      <c r="BA98" s="135"/>
      <c r="BB98" s="135"/>
      <c r="BC98" s="135"/>
      <c r="BD98" s="135"/>
      <c r="BE98" s="135"/>
      <c r="BF98" s="135"/>
    </row>
    <row r="99" spans="2:58" ht="15.75" customHeight="1">
      <c r="B99" s="133" t="s">
        <v>553</v>
      </c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ht="15.75" customHeight="1">
      <c r="A100" s="136"/>
      <c r="B100" s="133" t="s">
        <v>554</v>
      </c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sheetProtection/>
  <mergeCells count="473">
    <mergeCell ref="AU93:AV93"/>
    <mergeCell ref="AW93:AX93"/>
    <mergeCell ref="AY93:AZ93"/>
    <mergeCell ref="BA93:BC97"/>
    <mergeCell ref="BD93:BF97"/>
    <mergeCell ref="J94:O94"/>
    <mergeCell ref="T94:U94"/>
    <mergeCell ref="V94:AD94"/>
    <mergeCell ref="AE94:AF94"/>
    <mergeCell ref="J95:O96"/>
    <mergeCell ref="J97:K97"/>
    <mergeCell ref="L97:O97"/>
    <mergeCell ref="T97:U97"/>
    <mergeCell ref="V97:AD97"/>
    <mergeCell ref="AE97:AF97"/>
    <mergeCell ref="AE92:AF92"/>
    <mergeCell ref="AG92:AT92"/>
    <mergeCell ref="J93:O93"/>
    <mergeCell ref="P93:Q93"/>
    <mergeCell ref="R93:S93"/>
    <mergeCell ref="T93:U93"/>
    <mergeCell ref="V93:AD93"/>
    <mergeCell ref="AE93:AF93"/>
    <mergeCell ref="AG93:AT93"/>
    <mergeCell ref="AG91:AT91"/>
    <mergeCell ref="AU91:AV91"/>
    <mergeCell ref="AW91:AX91"/>
    <mergeCell ref="AY91:AZ91"/>
    <mergeCell ref="J92:K92"/>
    <mergeCell ref="L92:O92"/>
    <mergeCell ref="P92:Q92"/>
    <mergeCell ref="R92:S92"/>
    <mergeCell ref="T92:U92"/>
    <mergeCell ref="V92:AD92"/>
    <mergeCell ref="AE90:AF90"/>
    <mergeCell ref="AG90:AT90"/>
    <mergeCell ref="AU90:AV90"/>
    <mergeCell ref="AW90:AX90"/>
    <mergeCell ref="AY90:AZ90"/>
    <mergeCell ref="P91:Q91"/>
    <mergeCell ref="R91:S91"/>
    <mergeCell ref="T91:U91"/>
    <mergeCell ref="V91:AD91"/>
    <mergeCell ref="AE91:AF91"/>
    <mergeCell ref="AU89:AV89"/>
    <mergeCell ref="AW89:AX89"/>
    <mergeCell ref="AY89:AZ89"/>
    <mergeCell ref="BA89:BC92"/>
    <mergeCell ref="BD89:BF92"/>
    <mergeCell ref="J90:O91"/>
    <mergeCell ref="P90:Q90"/>
    <mergeCell ref="R90:S90"/>
    <mergeCell ref="T90:U90"/>
    <mergeCell ref="V90:AD90"/>
    <mergeCell ref="J89:O89"/>
    <mergeCell ref="P89:Q89"/>
    <mergeCell ref="R89:S89"/>
    <mergeCell ref="T89:U89"/>
    <mergeCell ref="V89:AD89"/>
    <mergeCell ref="AE89:AF89"/>
    <mergeCell ref="AG87:AT87"/>
    <mergeCell ref="AU87:AV87"/>
    <mergeCell ref="AW87:AX87"/>
    <mergeCell ref="AY87:AZ87"/>
    <mergeCell ref="T88:U88"/>
    <mergeCell ref="V88:AD88"/>
    <mergeCell ref="AE88:AF88"/>
    <mergeCell ref="AG86:AT86"/>
    <mergeCell ref="AU86:AV86"/>
    <mergeCell ref="AW86:AX86"/>
    <mergeCell ref="AY86:AZ86"/>
    <mergeCell ref="J87:O87"/>
    <mergeCell ref="P87:Q87"/>
    <mergeCell ref="R87:S87"/>
    <mergeCell ref="T87:U87"/>
    <mergeCell ref="V87:AD87"/>
    <mergeCell ref="AE87:AF87"/>
    <mergeCell ref="AU85:AV85"/>
    <mergeCell ref="AW85:AX85"/>
    <mergeCell ref="AY85:AZ85"/>
    <mergeCell ref="J86:K86"/>
    <mergeCell ref="L86:O86"/>
    <mergeCell ref="P86:Q86"/>
    <mergeCell ref="R86:S86"/>
    <mergeCell ref="T86:U86"/>
    <mergeCell ref="V86:AD86"/>
    <mergeCell ref="AE86:AF86"/>
    <mergeCell ref="AU84:AV84"/>
    <mergeCell ref="AW84:AX84"/>
    <mergeCell ref="AY84:AZ84"/>
    <mergeCell ref="J85:O85"/>
    <mergeCell ref="P85:Q85"/>
    <mergeCell ref="R85:S85"/>
    <mergeCell ref="T85:U85"/>
    <mergeCell ref="V85:AD85"/>
    <mergeCell ref="AE85:AF85"/>
    <mergeCell ref="AG85:AT85"/>
    <mergeCell ref="P84:Q84"/>
    <mergeCell ref="R84:S84"/>
    <mergeCell ref="T84:U84"/>
    <mergeCell ref="V84:AD84"/>
    <mergeCell ref="AE84:AF84"/>
    <mergeCell ref="AG84:AT84"/>
    <mergeCell ref="AY82:AZ82"/>
    <mergeCell ref="P83:Q83"/>
    <mergeCell ref="R83:S83"/>
    <mergeCell ref="T83:U83"/>
    <mergeCell ref="V83:AD83"/>
    <mergeCell ref="AE83:AF83"/>
    <mergeCell ref="AG83:AT83"/>
    <mergeCell ref="AU83:AV83"/>
    <mergeCell ref="AW83:AX83"/>
    <mergeCell ref="AY83:AZ83"/>
    <mergeCell ref="J81:O83"/>
    <mergeCell ref="AE81:AF81"/>
    <mergeCell ref="AG81:AT81"/>
    <mergeCell ref="AY81:AZ81"/>
    <mergeCell ref="T82:U82"/>
    <mergeCell ref="V82:AD82"/>
    <mergeCell ref="AE82:AF82"/>
    <mergeCell ref="AG82:AT82"/>
    <mergeCell ref="AU82:AV82"/>
    <mergeCell ref="AW82:AX82"/>
    <mergeCell ref="J80:O80"/>
    <mergeCell ref="P80:Q80"/>
    <mergeCell ref="R80:S80"/>
    <mergeCell ref="T80:U80"/>
    <mergeCell ref="V80:AD80"/>
    <mergeCell ref="AE80:AF80"/>
    <mergeCell ref="AG79:AT79"/>
    <mergeCell ref="AU79:AV79"/>
    <mergeCell ref="AW79:AX79"/>
    <mergeCell ref="AY79:AZ79"/>
    <mergeCell ref="BA79:BC87"/>
    <mergeCell ref="BD79:BF87"/>
    <mergeCell ref="AG80:AT80"/>
    <mergeCell ref="AU80:AV80"/>
    <mergeCell ref="AW80:AX80"/>
    <mergeCell ref="AY80:AZ80"/>
    <mergeCell ref="J79:O79"/>
    <mergeCell ref="P79:Q79"/>
    <mergeCell ref="R79:S79"/>
    <mergeCell ref="T79:U79"/>
    <mergeCell ref="V79:AD79"/>
    <mergeCell ref="AE79:AF79"/>
    <mergeCell ref="AY77:AZ77"/>
    <mergeCell ref="J78:O78"/>
    <mergeCell ref="P78:Q78"/>
    <mergeCell ref="R78:S78"/>
    <mergeCell ref="T78:U78"/>
    <mergeCell ref="V78:AD78"/>
    <mergeCell ref="AE78:AF78"/>
    <mergeCell ref="AG78:AT78"/>
    <mergeCell ref="AU78:AV78"/>
    <mergeCell ref="AY78:AZ78"/>
    <mergeCell ref="AY76:AZ76"/>
    <mergeCell ref="J77:O77"/>
    <mergeCell ref="P77:Q77"/>
    <mergeCell ref="R77:S77"/>
    <mergeCell ref="T77:U77"/>
    <mergeCell ref="V77:AD77"/>
    <mergeCell ref="AE77:AF77"/>
    <mergeCell ref="AG77:AT77"/>
    <mergeCell ref="AU77:AV77"/>
    <mergeCell ref="AW77:AX77"/>
    <mergeCell ref="AY75:AZ75"/>
    <mergeCell ref="J76:O76"/>
    <mergeCell ref="P76:Q76"/>
    <mergeCell ref="R76:S76"/>
    <mergeCell ref="T76:U76"/>
    <mergeCell ref="V76:AD76"/>
    <mergeCell ref="AE76:AF76"/>
    <mergeCell ref="AG76:AT76"/>
    <mergeCell ref="AU76:AV76"/>
    <mergeCell ref="AW76:AX76"/>
    <mergeCell ref="AY74:AZ74"/>
    <mergeCell ref="J75:O75"/>
    <mergeCell ref="P75:Q75"/>
    <mergeCell ref="R75:S75"/>
    <mergeCell ref="T75:U75"/>
    <mergeCell ref="V75:AD75"/>
    <mergeCell ref="AE75:AF75"/>
    <mergeCell ref="AG75:AT75"/>
    <mergeCell ref="AU75:AV75"/>
    <mergeCell ref="AW75:AX75"/>
    <mergeCell ref="AY73:AZ73"/>
    <mergeCell ref="J74:O74"/>
    <mergeCell ref="P74:Q74"/>
    <mergeCell ref="R74:S74"/>
    <mergeCell ref="T74:U74"/>
    <mergeCell ref="V74:AD74"/>
    <mergeCell ref="AE74:AF74"/>
    <mergeCell ref="AG74:AT74"/>
    <mergeCell ref="AU74:AV74"/>
    <mergeCell ref="AW74:AX74"/>
    <mergeCell ref="AY72:AZ72"/>
    <mergeCell ref="J73:O73"/>
    <mergeCell ref="P73:Q73"/>
    <mergeCell ref="R73:S73"/>
    <mergeCell ref="T73:U73"/>
    <mergeCell ref="V73:AD73"/>
    <mergeCell ref="AE73:AF73"/>
    <mergeCell ref="AG73:AT73"/>
    <mergeCell ref="AU73:AV73"/>
    <mergeCell ref="AW73:AX73"/>
    <mergeCell ref="AU71:AV71"/>
    <mergeCell ref="AW71:AX71"/>
    <mergeCell ref="AY71:AZ71"/>
    <mergeCell ref="J72:O72"/>
    <mergeCell ref="P72:Q72"/>
    <mergeCell ref="R72:S72"/>
    <mergeCell ref="T72:U72"/>
    <mergeCell ref="V72:AD72"/>
    <mergeCell ref="AE72:AF72"/>
    <mergeCell ref="AG72:AT72"/>
    <mergeCell ref="AW70:AX70"/>
    <mergeCell ref="AY70:AZ70"/>
    <mergeCell ref="V69:AD69"/>
    <mergeCell ref="J71:O71"/>
    <mergeCell ref="P71:Q71"/>
    <mergeCell ref="R71:S71"/>
    <mergeCell ref="T71:U71"/>
    <mergeCell ref="V71:AD71"/>
    <mergeCell ref="AE71:AF71"/>
    <mergeCell ref="AG71:AT71"/>
    <mergeCell ref="J70:O70"/>
    <mergeCell ref="P70:Q70"/>
    <mergeCell ref="R70:S70"/>
    <mergeCell ref="AE70:AF70"/>
    <mergeCell ref="AG70:AT70"/>
    <mergeCell ref="AU70:AV70"/>
    <mergeCell ref="AW69:AX69"/>
    <mergeCell ref="AE68:AF68"/>
    <mergeCell ref="AG68:AT68"/>
    <mergeCell ref="AU68:AV68"/>
    <mergeCell ref="AW68:AX68"/>
    <mergeCell ref="AY69:AZ69"/>
    <mergeCell ref="AY68:AZ68"/>
    <mergeCell ref="AL69:AN69"/>
    <mergeCell ref="AO69:AT69"/>
    <mergeCell ref="AU69:AV69"/>
    <mergeCell ref="B69:I69"/>
    <mergeCell ref="J69:O69"/>
    <mergeCell ref="P69:Q69"/>
    <mergeCell ref="R69:S69"/>
    <mergeCell ref="T69:U69"/>
    <mergeCell ref="AE69:AF69"/>
    <mergeCell ref="V67:AD67"/>
    <mergeCell ref="AE67:AF67"/>
    <mergeCell ref="AG67:AJ67"/>
    <mergeCell ref="AK67:AS67"/>
    <mergeCell ref="B68:I68"/>
    <mergeCell ref="J68:O68"/>
    <mergeCell ref="P68:Q68"/>
    <mergeCell ref="R68:S68"/>
    <mergeCell ref="T68:U68"/>
    <mergeCell ref="V68:AD68"/>
    <mergeCell ref="AE66:AF66"/>
    <mergeCell ref="AG66:AT66"/>
    <mergeCell ref="AU66:AV66"/>
    <mergeCell ref="AW66:AX66"/>
    <mergeCell ref="AY66:AZ66"/>
    <mergeCell ref="B67:I67"/>
    <mergeCell ref="J67:O67"/>
    <mergeCell ref="P67:Q67"/>
    <mergeCell ref="R67:S67"/>
    <mergeCell ref="T67:U67"/>
    <mergeCell ref="V65:AD65"/>
    <mergeCell ref="AE65:AF65"/>
    <mergeCell ref="AG65:AT65"/>
    <mergeCell ref="AU65:AV65"/>
    <mergeCell ref="AW65:AX65"/>
    <mergeCell ref="B66:I66"/>
    <mergeCell ref="J66:O66"/>
    <mergeCell ref="P66:Q66"/>
    <mergeCell ref="R66:S66"/>
    <mergeCell ref="T66:AD66"/>
    <mergeCell ref="AE64:AF64"/>
    <mergeCell ref="AG64:AT64"/>
    <mergeCell ref="AU64:AV64"/>
    <mergeCell ref="AW64:AX64"/>
    <mergeCell ref="AY64:AZ64"/>
    <mergeCell ref="B65:I65"/>
    <mergeCell ref="J65:O65"/>
    <mergeCell ref="P65:Q65"/>
    <mergeCell ref="R65:S65"/>
    <mergeCell ref="T65:U65"/>
    <mergeCell ref="B64:I64"/>
    <mergeCell ref="J64:O64"/>
    <mergeCell ref="P64:Q64"/>
    <mergeCell ref="R64:S64"/>
    <mergeCell ref="T64:U64"/>
    <mergeCell ref="V64:AD64"/>
    <mergeCell ref="V62:AD62"/>
    <mergeCell ref="AE62:AF62"/>
    <mergeCell ref="AK62:AS62"/>
    <mergeCell ref="AU62:AV62"/>
    <mergeCell ref="AY62:AZ62"/>
    <mergeCell ref="B63:I63"/>
    <mergeCell ref="T63:U63"/>
    <mergeCell ref="V63:AD63"/>
    <mergeCell ref="AE63:AF63"/>
    <mergeCell ref="AG63:AT63"/>
    <mergeCell ref="AE61:AF61"/>
    <mergeCell ref="AG61:AT61"/>
    <mergeCell ref="AU61:AV61"/>
    <mergeCell ref="AW61:AX61"/>
    <mergeCell ref="AY61:AZ61"/>
    <mergeCell ref="B62:I62"/>
    <mergeCell ref="J62:O62"/>
    <mergeCell ref="P62:Q62"/>
    <mergeCell ref="R62:S62"/>
    <mergeCell ref="T62:U62"/>
    <mergeCell ref="B61:I61"/>
    <mergeCell ref="J61:O61"/>
    <mergeCell ref="P61:Q61"/>
    <mergeCell ref="R61:S61"/>
    <mergeCell ref="T61:U61"/>
    <mergeCell ref="V61:AD61"/>
    <mergeCell ref="V60:AD60"/>
    <mergeCell ref="AE60:AF60"/>
    <mergeCell ref="AG60:AT60"/>
    <mergeCell ref="AU60:AV60"/>
    <mergeCell ref="AW60:AX60"/>
    <mergeCell ref="AY60:AZ60"/>
    <mergeCell ref="V59:AD59"/>
    <mergeCell ref="AE59:AF59"/>
    <mergeCell ref="AG59:AT59"/>
    <mergeCell ref="AU59:AV59"/>
    <mergeCell ref="AY59:AZ59"/>
    <mergeCell ref="B60:I60"/>
    <mergeCell ref="J60:O60"/>
    <mergeCell ref="P60:Q60"/>
    <mergeCell ref="R60:S60"/>
    <mergeCell ref="T60:U60"/>
    <mergeCell ref="AE58:AF58"/>
    <mergeCell ref="AG58:AT58"/>
    <mergeCell ref="AU58:AV58"/>
    <mergeCell ref="AW58:AX58"/>
    <mergeCell ref="AY58:AZ58"/>
    <mergeCell ref="B59:I59"/>
    <mergeCell ref="J59:O59"/>
    <mergeCell ref="P59:Q59"/>
    <mergeCell ref="R59:S59"/>
    <mergeCell ref="T59:U59"/>
    <mergeCell ref="B58:I58"/>
    <mergeCell ref="J58:O58"/>
    <mergeCell ref="P58:Q58"/>
    <mergeCell ref="R58:S58"/>
    <mergeCell ref="T58:U58"/>
    <mergeCell ref="V58:AD58"/>
    <mergeCell ref="V57:AD57"/>
    <mergeCell ref="AE57:AF57"/>
    <mergeCell ref="AG57:AT57"/>
    <mergeCell ref="AU57:AV57"/>
    <mergeCell ref="AW57:AX57"/>
    <mergeCell ref="AY57:AZ57"/>
    <mergeCell ref="AE56:AF56"/>
    <mergeCell ref="AG56:AT56"/>
    <mergeCell ref="AU56:AV56"/>
    <mergeCell ref="AW56:AX56"/>
    <mergeCell ref="AY56:AZ56"/>
    <mergeCell ref="B57:I57"/>
    <mergeCell ref="J57:O57"/>
    <mergeCell ref="P57:Q57"/>
    <mergeCell ref="R57:S57"/>
    <mergeCell ref="T57:U57"/>
    <mergeCell ref="B56:I56"/>
    <mergeCell ref="J56:O56"/>
    <mergeCell ref="P56:Q56"/>
    <mergeCell ref="R56:S56"/>
    <mergeCell ref="T56:U56"/>
    <mergeCell ref="V56:AD56"/>
    <mergeCell ref="V55:AD55"/>
    <mergeCell ref="AE55:AF55"/>
    <mergeCell ref="AG55:AT55"/>
    <mergeCell ref="AU55:AV55"/>
    <mergeCell ref="AW55:AX55"/>
    <mergeCell ref="AY55:AZ55"/>
    <mergeCell ref="AE54:AF54"/>
    <mergeCell ref="AG54:AT54"/>
    <mergeCell ref="AU54:AV54"/>
    <mergeCell ref="AW54:AX54"/>
    <mergeCell ref="AY54:AZ54"/>
    <mergeCell ref="B55:I55"/>
    <mergeCell ref="J55:O55"/>
    <mergeCell ref="P55:Q55"/>
    <mergeCell ref="R55:S55"/>
    <mergeCell ref="T55:U55"/>
    <mergeCell ref="AG53:AT53"/>
    <mergeCell ref="AU53:AV53"/>
    <mergeCell ref="AW53:AX53"/>
    <mergeCell ref="AY53:AZ53"/>
    <mergeCell ref="B54:I54"/>
    <mergeCell ref="J54:O54"/>
    <mergeCell ref="P54:Q54"/>
    <mergeCell ref="R54:S54"/>
    <mergeCell ref="T54:U54"/>
    <mergeCell ref="V54:AD54"/>
    <mergeCell ref="AU52:AV52"/>
    <mergeCell ref="AW52:AX52"/>
    <mergeCell ref="AY52:AZ52"/>
    <mergeCell ref="B53:I53"/>
    <mergeCell ref="J53:O53"/>
    <mergeCell ref="P53:Q53"/>
    <mergeCell ref="R53:S53"/>
    <mergeCell ref="T53:U53"/>
    <mergeCell ref="V53:AD53"/>
    <mergeCell ref="AE53:AF53"/>
    <mergeCell ref="BA51:BC78"/>
    <mergeCell ref="BD51:BF78"/>
    <mergeCell ref="B52:I52"/>
    <mergeCell ref="J52:O52"/>
    <mergeCell ref="P52:Q52"/>
    <mergeCell ref="R52:S52"/>
    <mergeCell ref="T52:U52"/>
    <mergeCell ref="V52:AD52"/>
    <mergeCell ref="AE52:AF52"/>
    <mergeCell ref="AG52:AT52"/>
    <mergeCell ref="V51:AD51"/>
    <mergeCell ref="AE51:AF51"/>
    <mergeCell ref="AG51:AT51"/>
    <mergeCell ref="AU51:AV51"/>
    <mergeCell ref="AW51:AX51"/>
    <mergeCell ref="AY51:AZ51"/>
    <mergeCell ref="AW49:AX49"/>
    <mergeCell ref="AY49:AZ49"/>
    <mergeCell ref="BA49:BC49"/>
    <mergeCell ref="BD49:BF49"/>
    <mergeCell ref="B50:BF50"/>
    <mergeCell ref="B51:I51"/>
    <mergeCell ref="J51:O51"/>
    <mergeCell ref="P51:Q51"/>
    <mergeCell ref="R51:S51"/>
    <mergeCell ref="T51:U51"/>
    <mergeCell ref="B46:BF46"/>
    <mergeCell ref="B47:BF47"/>
    <mergeCell ref="B48:I49"/>
    <mergeCell ref="J48:O49"/>
    <mergeCell ref="P48:S49"/>
    <mergeCell ref="T48:AD49"/>
    <mergeCell ref="AE48:AT49"/>
    <mergeCell ref="AU48:AZ48"/>
    <mergeCell ref="BA48:BF48"/>
    <mergeCell ref="AU49:AV49"/>
    <mergeCell ref="C36:L37"/>
    <mergeCell ref="M37:BD37"/>
    <mergeCell ref="C38:L39"/>
    <mergeCell ref="M38:BD39"/>
    <mergeCell ref="A44:BF44"/>
    <mergeCell ref="B45:BF45"/>
    <mergeCell ref="M28:U28"/>
    <mergeCell ref="V28:BD28"/>
    <mergeCell ref="M29:U29"/>
    <mergeCell ref="V29:BD29"/>
    <mergeCell ref="C34:L35"/>
    <mergeCell ref="M34:BD35"/>
    <mergeCell ref="B21:BF21"/>
    <mergeCell ref="C22:L23"/>
    <mergeCell ref="M22:BD23"/>
    <mergeCell ref="C24:L25"/>
    <mergeCell ref="M24:BD25"/>
    <mergeCell ref="C26:L29"/>
    <mergeCell ref="M26:U26"/>
    <mergeCell ref="V26:BD26"/>
    <mergeCell ref="M27:U27"/>
    <mergeCell ref="V27:BD27"/>
    <mergeCell ref="B1:BF1"/>
    <mergeCell ref="B2:BF2"/>
    <mergeCell ref="B9:BF9"/>
    <mergeCell ref="B14:BE14"/>
    <mergeCell ref="B15:BE15"/>
    <mergeCell ref="B16:BF16"/>
  </mergeCells>
  <dataValidations count="2">
    <dataValidation type="list" allowBlank="1" showInputMessage="1" showErrorMessage="1" sqref="AL69:AN69">
      <formula1>"45,50,55,60"</formula1>
    </dataValidation>
    <dataValidation type="list" allowBlank="1" showInputMessage="1" showErrorMessage="1" sqref="T92:U96 AE64:AE87 AF62 T82:T90 T73:T75 U89:U90 T51:T55 T59:T65 P51:Q51 AE51:AE62 AE93:AF93 AE89:AF89 P89:Q89 J86 P79:Q79 T78:T80 J92 J97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 xml:space="preserve">&amp;R 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42"/>
  <sheetViews>
    <sheetView showGridLines="0" view="pageBreakPreview" zoomScaleSheetLayoutView="100" zoomScalePageLayoutView="0" workbookViewId="0" topLeftCell="A1">
      <selection activeCell="M22" sqref="M22:BD23"/>
    </sheetView>
  </sheetViews>
  <sheetFormatPr defaultColWidth="1.625" defaultRowHeight="15.75" customHeight="1"/>
  <cols>
    <col min="1" max="1" width="1.625" style="132" customWidth="1"/>
    <col min="2" max="9" width="1.625" style="137" customWidth="1"/>
    <col min="10" max="23" width="1.625" style="138" customWidth="1"/>
    <col min="24" max="55" width="1.625" style="139" customWidth="1"/>
    <col min="56" max="16384" width="1.625" style="132" customWidth="1"/>
  </cols>
  <sheetData>
    <row r="1" spans="1:59" ht="15.75" customHeight="1">
      <c r="A1" s="18"/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18"/>
      <c r="BE1" s="18"/>
      <c r="BF1" s="18"/>
      <c r="BG1" s="18"/>
    </row>
    <row r="2" spans="1:59" ht="24" customHeight="1">
      <c r="A2" s="29"/>
      <c r="B2" s="879" t="s">
        <v>37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  <c r="AX2" s="879"/>
      <c r="AY2" s="879"/>
      <c r="AZ2" s="879"/>
      <c r="BA2" s="879"/>
      <c r="BB2" s="879"/>
      <c r="BC2" s="879"/>
      <c r="BD2" s="18"/>
      <c r="BE2" s="18"/>
      <c r="BF2" s="18"/>
      <c r="BG2" s="18"/>
    </row>
    <row r="3" spans="1:59" ht="15.75" customHeight="1">
      <c r="A3" s="18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8"/>
      <c r="BE3" s="18"/>
      <c r="BF3" s="18"/>
      <c r="BG3" s="18"/>
    </row>
    <row r="4" spans="1:59" ht="15.75" customHeight="1">
      <c r="A4" s="18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18"/>
      <c r="BE4" s="18"/>
      <c r="BF4" s="18"/>
      <c r="BG4" s="18"/>
    </row>
    <row r="5" spans="1:59" ht="15.75" customHeight="1">
      <c r="A5" s="18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18"/>
      <c r="BE5" s="18"/>
      <c r="BF5" s="18"/>
      <c r="BG5" s="18"/>
    </row>
    <row r="6" spans="1:59" ht="15.75" customHeight="1">
      <c r="A6" s="18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18"/>
      <c r="BE6" s="18"/>
      <c r="BF6" s="18"/>
      <c r="BG6" s="18"/>
    </row>
    <row r="7" spans="1:59" ht="15.75" customHeight="1">
      <c r="A7" s="18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18"/>
      <c r="BE7" s="18"/>
      <c r="BF7" s="18"/>
      <c r="BG7" s="18"/>
    </row>
    <row r="8" spans="1:59" ht="15.75" customHeight="1">
      <c r="A8" s="18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8"/>
      <c r="BE8" s="18"/>
      <c r="BF8" s="18"/>
      <c r="BG8" s="18"/>
    </row>
    <row r="9" spans="1:59" ht="15.75" customHeight="1">
      <c r="A9" s="16"/>
      <c r="B9" s="468" t="s">
        <v>671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18"/>
    </row>
    <row r="10" spans="1:59" ht="15.75" customHeight="1">
      <c r="A10" s="18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66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18"/>
      <c r="BE10" s="18"/>
      <c r="BF10" s="18"/>
      <c r="BG10" s="18"/>
    </row>
    <row r="11" spans="1:59" ht="15.75" customHeight="1">
      <c r="A11" s="18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6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18"/>
      <c r="BE11" s="18"/>
      <c r="BF11" s="18"/>
      <c r="BG11" s="18"/>
    </row>
    <row r="12" spans="1:59" ht="15.75" customHeight="1">
      <c r="A12" s="18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18"/>
      <c r="BE12" s="18"/>
      <c r="BF12" s="18"/>
      <c r="BG12" s="18"/>
    </row>
    <row r="13" spans="1:59" ht="15.75" customHeight="1">
      <c r="A13" s="18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18"/>
      <c r="BE13" s="18"/>
      <c r="BF13" s="18"/>
      <c r="BG13" s="18"/>
    </row>
    <row r="14" spans="1:59" ht="15.75" customHeight="1">
      <c r="A14" s="501" t="s">
        <v>0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18"/>
      <c r="BF14" s="18"/>
      <c r="BG14" s="18"/>
    </row>
    <row r="15" spans="1:59" ht="15.75" customHeight="1">
      <c r="A15" s="501" t="s">
        <v>1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18"/>
      <c r="BF15" s="18"/>
      <c r="BG15" s="18"/>
    </row>
    <row r="16" spans="1:59" ht="15.75" customHeight="1">
      <c r="A16" s="622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622"/>
      <c r="AZ16" s="622"/>
      <c r="BA16" s="622"/>
      <c r="BB16" s="622"/>
      <c r="BC16" s="622"/>
      <c r="BD16" s="18"/>
      <c r="BE16" s="18"/>
      <c r="BF16" s="18"/>
      <c r="BG16" s="18"/>
    </row>
    <row r="17" spans="1:59" ht="15.75" customHeight="1">
      <c r="A17" s="18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18"/>
      <c r="BE17" s="18"/>
      <c r="BF17" s="18"/>
      <c r="BG17" s="18"/>
    </row>
    <row r="18" spans="1:59" ht="15.75" customHeight="1">
      <c r="A18" s="18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18"/>
      <c r="BE18" s="18"/>
      <c r="BF18" s="18"/>
      <c r="BG18" s="18"/>
    </row>
    <row r="19" spans="1:59" ht="15.75" customHeight="1">
      <c r="A19" s="18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8"/>
      <c r="BE19" s="18"/>
      <c r="BF19" s="18"/>
      <c r="BG19" s="18"/>
    </row>
    <row r="20" spans="1:59" ht="15.75" customHeight="1">
      <c r="A20" s="18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68"/>
      <c r="AU20" s="168"/>
      <c r="AV20" s="7"/>
      <c r="AW20" s="7"/>
      <c r="AX20" s="7"/>
      <c r="AY20" s="7"/>
      <c r="AZ20" s="7"/>
      <c r="BA20" s="7"/>
      <c r="BB20" s="7"/>
      <c r="BC20" s="169"/>
      <c r="BD20" s="18"/>
      <c r="BE20" s="18"/>
      <c r="BF20" s="18"/>
      <c r="BG20" s="18"/>
    </row>
    <row r="21" spans="1:59" ht="15.75" customHeight="1" thickBot="1">
      <c r="A21" s="18"/>
      <c r="B21" s="880" t="s">
        <v>673</v>
      </c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0"/>
      <c r="AB21" s="880"/>
      <c r="AC21" s="880"/>
      <c r="AD21" s="880"/>
      <c r="AE21" s="880"/>
      <c r="AF21" s="880"/>
      <c r="AG21" s="880"/>
      <c r="AH21" s="880"/>
      <c r="AI21" s="880"/>
      <c r="AJ21" s="880"/>
      <c r="AK21" s="880"/>
      <c r="AL21" s="880"/>
      <c r="AM21" s="880"/>
      <c r="AN21" s="880"/>
      <c r="AO21" s="880"/>
      <c r="AP21" s="880"/>
      <c r="AQ21" s="880"/>
      <c r="AR21" s="880"/>
      <c r="AS21" s="880"/>
      <c r="AT21" s="880"/>
      <c r="AU21" s="880"/>
      <c r="AV21" s="880"/>
      <c r="AW21" s="880"/>
      <c r="AX21" s="880"/>
      <c r="AY21" s="880"/>
      <c r="AZ21" s="880"/>
      <c r="BA21" s="880"/>
      <c r="BB21" s="880"/>
      <c r="BC21" s="880"/>
      <c r="BD21" s="18"/>
      <c r="BE21" s="18"/>
      <c r="BF21" s="18"/>
      <c r="BG21" s="18"/>
    </row>
    <row r="22" spans="1:59" ht="15.75" customHeight="1">
      <c r="A22" s="18"/>
      <c r="B22" s="12"/>
      <c r="C22" s="884" t="s">
        <v>2</v>
      </c>
      <c r="D22" s="885"/>
      <c r="E22" s="885"/>
      <c r="F22" s="885"/>
      <c r="G22" s="885"/>
      <c r="H22" s="885"/>
      <c r="I22" s="885"/>
      <c r="J22" s="885"/>
      <c r="K22" s="885"/>
      <c r="L22" s="886"/>
      <c r="M22" s="888"/>
      <c r="N22" s="889"/>
      <c r="O22" s="889"/>
      <c r="P22" s="889"/>
      <c r="Q22" s="889"/>
      <c r="R22" s="889"/>
      <c r="S22" s="889"/>
      <c r="T22" s="889"/>
      <c r="U22" s="889"/>
      <c r="V22" s="889"/>
      <c r="W22" s="889"/>
      <c r="X22" s="889"/>
      <c r="Y22" s="889"/>
      <c r="Z22" s="889"/>
      <c r="AA22" s="889"/>
      <c r="AB22" s="889"/>
      <c r="AC22" s="889"/>
      <c r="AD22" s="889"/>
      <c r="AE22" s="889"/>
      <c r="AF22" s="889"/>
      <c r="AG22" s="889"/>
      <c r="AH22" s="889"/>
      <c r="AI22" s="889"/>
      <c r="AJ22" s="889"/>
      <c r="AK22" s="889"/>
      <c r="AL22" s="889"/>
      <c r="AM22" s="889"/>
      <c r="AN22" s="889"/>
      <c r="AO22" s="889"/>
      <c r="AP22" s="889"/>
      <c r="AQ22" s="889"/>
      <c r="AR22" s="889"/>
      <c r="AS22" s="889"/>
      <c r="AT22" s="889"/>
      <c r="AU22" s="889"/>
      <c r="AV22" s="889"/>
      <c r="AW22" s="889"/>
      <c r="AX22" s="889"/>
      <c r="AY22" s="889"/>
      <c r="AZ22" s="889"/>
      <c r="BA22" s="889"/>
      <c r="BB22" s="889"/>
      <c r="BC22" s="889"/>
      <c r="BD22" s="890"/>
      <c r="BE22" s="18"/>
      <c r="BF22" s="18"/>
      <c r="BG22" s="18"/>
    </row>
    <row r="23" spans="1:59" ht="15.75" customHeight="1">
      <c r="A23" s="18"/>
      <c r="B23" s="12"/>
      <c r="C23" s="887"/>
      <c r="D23" s="514"/>
      <c r="E23" s="514"/>
      <c r="F23" s="514"/>
      <c r="G23" s="514"/>
      <c r="H23" s="514"/>
      <c r="I23" s="514"/>
      <c r="J23" s="514"/>
      <c r="K23" s="514"/>
      <c r="L23" s="515"/>
      <c r="M23" s="891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2"/>
      <c r="AM23" s="892"/>
      <c r="AN23" s="892"/>
      <c r="AO23" s="892"/>
      <c r="AP23" s="892"/>
      <c r="AQ23" s="892"/>
      <c r="AR23" s="892"/>
      <c r="AS23" s="892"/>
      <c r="AT23" s="892"/>
      <c r="AU23" s="892"/>
      <c r="AV23" s="892"/>
      <c r="AW23" s="892"/>
      <c r="AX23" s="892"/>
      <c r="AY23" s="892"/>
      <c r="AZ23" s="892"/>
      <c r="BA23" s="892"/>
      <c r="BB23" s="892"/>
      <c r="BC23" s="892"/>
      <c r="BD23" s="893"/>
      <c r="BE23" s="18"/>
      <c r="BF23" s="18"/>
      <c r="BG23" s="18"/>
    </row>
    <row r="24" spans="1:59" ht="15.75" customHeight="1">
      <c r="A24" s="18"/>
      <c r="B24" s="12"/>
      <c r="C24" s="894" t="s">
        <v>3</v>
      </c>
      <c r="D24" s="511"/>
      <c r="E24" s="511"/>
      <c r="F24" s="511"/>
      <c r="G24" s="511"/>
      <c r="H24" s="511"/>
      <c r="I24" s="511"/>
      <c r="J24" s="511"/>
      <c r="K24" s="511"/>
      <c r="L24" s="512"/>
      <c r="M24" s="895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6"/>
      <c r="AA24" s="896"/>
      <c r="AB24" s="896"/>
      <c r="AC24" s="896"/>
      <c r="AD24" s="896"/>
      <c r="AE24" s="896"/>
      <c r="AF24" s="896"/>
      <c r="AG24" s="896"/>
      <c r="AH24" s="896"/>
      <c r="AI24" s="896"/>
      <c r="AJ24" s="896"/>
      <c r="AK24" s="896"/>
      <c r="AL24" s="896"/>
      <c r="AM24" s="896"/>
      <c r="AN24" s="896"/>
      <c r="AO24" s="896"/>
      <c r="AP24" s="896"/>
      <c r="AQ24" s="896"/>
      <c r="AR24" s="896"/>
      <c r="AS24" s="896"/>
      <c r="AT24" s="896"/>
      <c r="AU24" s="896"/>
      <c r="AV24" s="896"/>
      <c r="AW24" s="896"/>
      <c r="AX24" s="896"/>
      <c r="AY24" s="896"/>
      <c r="AZ24" s="896"/>
      <c r="BA24" s="896"/>
      <c r="BB24" s="896"/>
      <c r="BC24" s="896"/>
      <c r="BD24" s="897"/>
      <c r="BE24" s="18"/>
      <c r="BF24" s="18"/>
      <c r="BG24" s="18"/>
    </row>
    <row r="25" spans="1:59" ht="15.75" customHeight="1">
      <c r="A25" s="18"/>
      <c r="B25" s="12"/>
      <c r="C25" s="887"/>
      <c r="D25" s="514"/>
      <c r="E25" s="514"/>
      <c r="F25" s="514"/>
      <c r="G25" s="514"/>
      <c r="H25" s="514"/>
      <c r="I25" s="514"/>
      <c r="J25" s="514"/>
      <c r="K25" s="514"/>
      <c r="L25" s="515"/>
      <c r="M25" s="891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  <c r="AH25" s="892"/>
      <c r="AI25" s="892"/>
      <c r="AJ25" s="892"/>
      <c r="AK25" s="892"/>
      <c r="AL25" s="892"/>
      <c r="AM25" s="892"/>
      <c r="AN25" s="892"/>
      <c r="AO25" s="892"/>
      <c r="AP25" s="892"/>
      <c r="AQ25" s="892"/>
      <c r="AR25" s="892"/>
      <c r="AS25" s="892"/>
      <c r="AT25" s="892"/>
      <c r="AU25" s="892"/>
      <c r="AV25" s="892"/>
      <c r="AW25" s="892"/>
      <c r="AX25" s="892"/>
      <c r="AY25" s="892"/>
      <c r="AZ25" s="892"/>
      <c r="BA25" s="892"/>
      <c r="BB25" s="892"/>
      <c r="BC25" s="892"/>
      <c r="BD25" s="893"/>
      <c r="BE25" s="18"/>
      <c r="BF25" s="18"/>
      <c r="BG25" s="18"/>
    </row>
    <row r="26" spans="1:59" ht="24" customHeight="1">
      <c r="A26" s="18"/>
      <c r="B26" s="12"/>
      <c r="C26" s="894" t="s">
        <v>4</v>
      </c>
      <c r="D26" s="511"/>
      <c r="E26" s="511"/>
      <c r="F26" s="511"/>
      <c r="G26" s="511"/>
      <c r="H26" s="511"/>
      <c r="I26" s="511"/>
      <c r="J26" s="511"/>
      <c r="K26" s="511"/>
      <c r="L26" s="512"/>
      <c r="M26" s="496" t="s">
        <v>5</v>
      </c>
      <c r="N26" s="497"/>
      <c r="O26" s="497"/>
      <c r="P26" s="497"/>
      <c r="Q26" s="497"/>
      <c r="R26" s="497"/>
      <c r="S26" s="497"/>
      <c r="T26" s="497"/>
      <c r="U26" s="497"/>
      <c r="V26" s="881"/>
      <c r="W26" s="881"/>
      <c r="X26" s="881"/>
      <c r="Y26" s="881"/>
      <c r="Z26" s="881"/>
      <c r="AA26" s="881"/>
      <c r="AB26" s="881"/>
      <c r="AC26" s="881"/>
      <c r="AD26" s="881"/>
      <c r="AE26" s="881"/>
      <c r="AF26" s="881"/>
      <c r="AG26" s="881"/>
      <c r="AH26" s="881"/>
      <c r="AI26" s="881"/>
      <c r="AJ26" s="881"/>
      <c r="AK26" s="881"/>
      <c r="AL26" s="881"/>
      <c r="AM26" s="881"/>
      <c r="AN26" s="881"/>
      <c r="AO26" s="881"/>
      <c r="AP26" s="881"/>
      <c r="AQ26" s="881"/>
      <c r="AR26" s="881"/>
      <c r="AS26" s="881"/>
      <c r="AT26" s="881"/>
      <c r="AU26" s="881"/>
      <c r="AV26" s="881"/>
      <c r="AW26" s="881"/>
      <c r="AX26" s="881"/>
      <c r="AY26" s="881"/>
      <c r="AZ26" s="881"/>
      <c r="BA26" s="881"/>
      <c r="BB26" s="881"/>
      <c r="BC26" s="881"/>
      <c r="BD26" s="882"/>
      <c r="BE26" s="18"/>
      <c r="BF26" s="18"/>
      <c r="BG26" s="18"/>
    </row>
    <row r="27" spans="1:59" ht="24" customHeight="1">
      <c r="A27" s="18"/>
      <c r="B27" s="12"/>
      <c r="C27" s="905"/>
      <c r="D27" s="533"/>
      <c r="E27" s="533"/>
      <c r="F27" s="533"/>
      <c r="G27" s="533"/>
      <c r="H27" s="533"/>
      <c r="I27" s="533"/>
      <c r="J27" s="533"/>
      <c r="K27" s="533"/>
      <c r="L27" s="906"/>
      <c r="M27" s="500" t="s">
        <v>6</v>
      </c>
      <c r="N27" s="501"/>
      <c r="O27" s="501"/>
      <c r="P27" s="501"/>
      <c r="Q27" s="501"/>
      <c r="R27" s="501"/>
      <c r="S27" s="501"/>
      <c r="T27" s="501"/>
      <c r="U27" s="501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883"/>
      <c r="BE27" s="18"/>
      <c r="BF27" s="18"/>
      <c r="BG27" s="18"/>
    </row>
    <row r="28" spans="1:59" ht="24" customHeight="1">
      <c r="A28" s="18"/>
      <c r="B28" s="12"/>
      <c r="C28" s="905"/>
      <c r="D28" s="533"/>
      <c r="E28" s="533"/>
      <c r="F28" s="533"/>
      <c r="G28" s="533"/>
      <c r="H28" s="533"/>
      <c r="I28" s="533"/>
      <c r="J28" s="533"/>
      <c r="K28" s="533"/>
      <c r="L28" s="906"/>
      <c r="M28" s="504" t="s">
        <v>36</v>
      </c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883"/>
      <c r="BE28" s="18"/>
      <c r="BF28" s="18"/>
      <c r="BG28" s="18"/>
    </row>
    <row r="29" spans="1:59" ht="24" customHeight="1" thickBot="1">
      <c r="A29" s="18"/>
      <c r="B29" s="12"/>
      <c r="C29" s="907"/>
      <c r="D29" s="908"/>
      <c r="E29" s="908"/>
      <c r="F29" s="908"/>
      <c r="G29" s="908"/>
      <c r="H29" s="908"/>
      <c r="I29" s="908"/>
      <c r="J29" s="908"/>
      <c r="K29" s="908"/>
      <c r="L29" s="909"/>
      <c r="M29" s="506" t="s">
        <v>32</v>
      </c>
      <c r="N29" s="507"/>
      <c r="O29" s="507"/>
      <c r="P29" s="507"/>
      <c r="Q29" s="507"/>
      <c r="R29" s="507"/>
      <c r="S29" s="507"/>
      <c r="T29" s="507"/>
      <c r="U29" s="507"/>
      <c r="V29" s="903"/>
      <c r="W29" s="903"/>
      <c r="X29" s="903"/>
      <c r="Y29" s="903"/>
      <c r="Z29" s="903"/>
      <c r="AA29" s="903"/>
      <c r="AB29" s="903"/>
      <c r="AC29" s="903"/>
      <c r="AD29" s="903"/>
      <c r="AE29" s="903"/>
      <c r="AF29" s="903"/>
      <c r="AG29" s="903"/>
      <c r="AH29" s="903"/>
      <c r="AI29" s="903"/>
      <c r="AJ29" s="903"/>
      <c r="AK29" s="903"/>
      <c r="AL29" s="903"/>
      <c r="AM29" s="903"/>
      <c r="AN29" s="903"/>
      <c r="AO29" s="903"/>
      <c r="AP29" s="903"/>
      <c r="AQ29" s="903"/>
      <c r="AR29" s="903"/>
      <c r="AS29" s="903"/>
      <c r="AT29" s="903"/>
      <c r="AU29" s="903"/>
      <c r="AV29" s="903"/>
      <c r="AW29" s="903"/>
      <c r="AX29" s="903"/>
      <c r="AY29" s="903"/>
      <c r="AZ29" s="903"/>
      <c r="BA29" s="903"/>
      <c r="BB29" s="903"/>
      <c r="BC29" s="903"/>
      <c r="BD29" s="904"/>
      <c r="BE29" s="18"/>
      <c r="BF29" s="18"/>
      <c r="BG29" s="18"/>
    </row>
    <row r="30" spans="1:59" ht="24" customHeight="1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8"/>
      <c r="BE30" s="18"/>
      <c r="BF30" s="18"/>
      <c r="BG30" s="18"/>
    </row>
    <row r="31" spans="1:59" ht="15.75" customHeight="1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8"/>
      <c r="BE31" s="18"/>
      <c r="BF31" s="18"/>
      <c r="BG31" s="18"/>
    </row>
    <row r="32" spans="1:59" ht="15.75" customHeight="1">
      <c r="A32" s="18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8"/>
      <c r="BE32" s="18"/>
      <c r="BF32" s="18"/>
      <c r="BG32" s="18"/>
    </row>
    <row r="33" spans="1:59" ht="15.75" customHeight="1">
      <c r="A33" s="18"/>
      <c r="B33" s="5"/>
      <c r="C33" s="5"/>
      <c r="D33" s="5"/>
      <c r="E33" s="5"/>
      <c r="F33" s="5"/>
      <c r="G33" s="5"/>
      <c r="H33" s="5"/>
      <c r="I33" s="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8"/>
      <c r="BE33" s="18"/>
      <c r="BF33" s="18"/>
      <c r="BG33" s="18"/>
    </row>
    <row r="34" spans="1:59" ht="15.75" customHeight="1">
      <c r="A34" s="18"/>
      <c r="B34" s="5"/>
      <c r="C34" s="510" t="s">
        <v>7</v>
      </c>
      <c r="D34" s="511"/>
      <c r="E34" s="511"/>
      <c r="F34" s="511"/>
      <c r="G34" s="511"/>
      <c r="H34" s="511"/>
      <c r="I34" s="511"/>
      <c r="J34" s="511"/>
      <c r="K34" s="511"/>
      <c r="L34" s="512"/>
      <c r="M34" s="510" t="s">
        <v>33</v>
      </c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2"/>
      <c r="BE34" s="18"/>
      <c r="BF34" s="18"/>
      <c r="BG34" s="18"/>
    </row>
    <row r="35" spans="1:59" ht="15.75" customHeight="1">
      <c r="A35" s="18"/>
      <c r="B35" s="5"/>
      <c r="C35" s="513"/>
      <c r="D35" s="514"/>
      <c r="E35" s="514"/>
      <c r="F35" s="514"/>
      <c r="G35" s="514"/>
      <c r="H35" s="514"/>
      <c r="I35" s="514"/>
      <c r="J35" s="514"/>
      <c r="K35" s="514"/>
      <c r="L35" s="515"/>
      <c r="M35" s="513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4"/>
      <c r="BD35" s="515"/>
      <c r="BE35" s="18"/>
      <c r="BF35" s="18"/>
      <c r="BG35" s="18"/>
    </row>
    <row r="36" spans="1:59" ht="15.75" customHeight="1">
      <c r="A36" s="18"/>
      <c r="B36" s="20"/>
      <c r="C36" s="510" t="s">
        <v>288</v>
      </c>
      <c r="D36" s="511"/>
      <c r="E36" s="511"/>
      <c r="F36" s="511"/>
      <c r="G36" s="511"/>
      <c r="H36" s="511"/>
      <c r="I36" s="511"/>
      <c r="J36" s="511"/>
      <c r="K36" s="511"/>
      <c r="L36" s="512"/>
      <c r="M36" s="173" t="s">
        <v>8</v>
      </c>
      <c r="N36" s="174"/>
      <c r="O36" s="174"/>
      <c r="P36" s="174"/>
      <c r="Q36" s="174"/>
      <c r="R36" s="174"/>
      <c r="S36" s="174"/>
      <c r="T36" s="174"/>
      <c r="U36" s="174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6"/>
      <c r="BE36" s="18"/>
      <c r="BF36" s="18"/>
      <c r="BG36" s="18"/>
    </row>
    <row r="37" spans="1:59" ht="15.75" customHeight="1">
      <c r="A37" s="18"/>
      <c r="B37" s="20"/>
      <c r="C37" s="513"/>
      <c r="D37" s="514"/>
      <c r="E37" s="514"/>
      <c r="F37" s="514"/>
      <c r="G37" s="514"/>
      <c r="H37" s="514"/>
      <c r="I37" s="514"/>
      <c r="J37" s="514"/>
      <c r="K37" s="514"/>
      <c r="L37" s="515"/>
      <c r="M37" s="898"/>
      <c r="N37" s="899"/>
      <c r="O37" s="899"/>
      <c r="P37" s="899"/>
      <c r="Q37" s="899"/>
      <c r="R37" s="899"/>
      <c r="S37" s="899"/>
      <c r="T37" s="899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899"/>
      <c r="AJ37" s="899"/>
      <c r="AK37" s="899"/>
      <c r="AL37" s="899"/>
      <c r="AM37" s="899"/>
      <c r="AN37" s="899"/>
      <c r="AO37" s="899"/>
      <c r="AP37" s="899"/>
      <c r="AQ37" s="899"/>
      <c r="AR37" s="899"/>
      <c r="AS37" s="899"/>
      <c r="AT37" s="899"/>
      <c r="AU37" s="899"/>
      <c r="AV37" s="899"/>
      <c r="AW37" s="899"/>
      <c r="AX37" s="899"/>
      <c r="AY37" s="899"/>
      <c r="AZ37" s="899"/>
      <c r="BA37" s="899"/>
      <c r="BB37" s="899"/>
      <c r="BC37" s="899"/>
      <c r="BD37" s="900"/>
      <c r="BE37" s="18"/>
      <c r="BF37" s="18"/>
      <c r="BG37" s="18"/>
    </row>
    <row r="38" spans="1:59" ht="15.75" customHeight="1">
      <c r="A38" s="18"/>
      <c r="B38" s="20"/>
      <c r="C38" s="510" t="s">
        <v>9</v>
      </c>
      <c r="D38" s="511"/>
      <c r="E38" s="511"/>
      <c r="F38" s="511"/>
      <c r="G38" s="511"/>
      <c r="H38" s="511"/>
      <c r="I38" s="511"/>
      <c r="J38" s="511"/>
      <c r="K38" s="511"/>
      <c r="L38" s="512"/>
      <c r="M38" s="901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0"/>
      <c r="AJ38" s="650"/>
      <c r="AK38" s="650"/>
      <c r="AL38" s="650"/>
      <c r="AM38" s="650"/>
      <c r="AN38" s="650"/>
      <c r="AO38" s="650"/>
      <c r="AP38" s="650"/>
      <c r="AQ38" s="650"/>
      <c r="AR38" s="650"/>
      <c r="AS38" s="650"/>
      <c r="AT38" s="650"/>
      <c r="AU38" s="650"/>
      <c r="AV38" s="650"/>
      <c r="AW38" s="650"/>
      <c r="AX38" s="650"/>
      <c r="AY38" s="650"/>
      <c r="AZ38" s="650"/>
      <c r="BA38" s="650"/>
      <c r="BB38" s="650"/>
      <c r="BC38" s="650"/>
      <c r="BD38" s="651"/>
      <c r="BE38" s="18"/>
      <c r="BF38" s="18"/>
      <c r="BG38" s="18"/>
    </row>
    <row r="39" spans="1:59" ht="15.75" customHeight="1">
      <c r="A39" s="18"/>
      <c r="B39" s="20"/>
      <c r="C39" s="513"/>
      <c r="D39" s="514"/>
      <c r="E39" s="514"/>
      <c r="F39" s="514"/>
      <c r="G39" s="514"/>
      <c r="H39" s="514"/>
      <c r="I39" s="514"/>
      <c r="J39" s="514"/>
      <c r="K39" s="514"/>
      <c r="L39" s="515"/>
      <c r="M39" s="902"/>
      <c r="N39" s="816"/>
      <c r="O39" s="816"/>
      <c r="P39" s="816"/>
      <c r="Q39" s="816"/>
      <c r="R39" s="816"/>
      <c r="S39" s="816"/>
      <c r="T39" s="816"/>
      <c r="U39" s="816"/>
      <c r="V39" s="816"/>
      <c r="W39" s="816"/>
      <c r="X39" s="816"/>
      <c r="Y39" s="816"/>
      <c r="Z39" s="816"/>
      <c r="AA39" s="816"/>
      <c r="AB39" s="816"/>
      <c r="AC39" s="816"/>
      <c r="AD39" s="816"/>
      <c r="AE39" s="816"/>
      <c r="AF39" s="816"/>
      <c r="AG39" s="816"/>
      <c r="AH39" s="816"/>
      <c r="AI39" s="816"/>
      <c r="AJ39" s="816"/>
      <c r="AK39" s="816"/>
      <c r="AL39" s="816"/>
      <c r="AM39" s="816"/>
      <c r="AN39" s="816"/>
      <c r="AO39" s="816"/>
      <c r="AP39" s="816"/>
      <c r="AQ39" s="816"/>
      <c r="AR39" s="816"/>
      <c r="AS39" s="816"/>
      <c r="AT39" s="816"/>
      <c r="AU39" s="816"/>
      <c r="AV39" s="816"/>
      <c r="AW39" s="816"/>
      <c r="AX39" s="816"/>
      <c r="AY39" s="816"/>
      <c r="AZ39" s="816"/>
      <c r="BA39" s="816"/>
      <c r="BB39" s="816"/>
      <c r="BC39" s="816"/>
      <c r="BD39" s="817"/>
      <c r="BE39" s="18"/>
      <c r="BF39" s="18"/>
      <c r="BG39" s="18"/>
    </row>
    <row r="40" spans="1:59" ht="15.75" customHeight="1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18"/>
      <c r="BE40" s="18"/>
      <c r="BF40" s="18"/>
      <c r="BG40" s="18"/>
    </row>
    <row r="41" spans="1:59" ht="15.75" customHeight="1">
      <c r="A41" s="18"/>
      <c r="B41" s="5"/>
      <c r="C41" s="5"/>
      <c r="D41" s="5"/>
      <c r="E41" s="5"/>
      <c r="F41" s="5"/>
      <c r="G41" s="5"/>
      <c r="H41" s="5"/>
      <c r="I41" s="5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8"/>
      <c r="BE41" s="18"/>
      <c r="BF41" s="18"/>
      <c r="BG41" s="18"/>
    </row>
    <row r="42" spans="1:59" ht="15.75" customHeight="1">
      <c r="A42" s="18"/>
      <c r="B42" s="5"/>
      <c r="C42" s="168"/>
      <c r="D42" s="5"/>
      <c r="E42" s="5"/>
      <c r="F42" s="5"/>
      <c r="G42" s="5"/>
      <c r="H42" s="5"/>
      <c r="I42" s="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8"/>
      <c r="BE42" s="18"/>
      <c r="BF42" s="18"/>
      <c r="BG42" s="18"/>
    </row>
  </sheetData>
  <sheetProtection/>
  <mergeCells count="25">
    <mergeCell ref="C36:L37"/>
    <mergeCell ref="M37:BD37"/>
    <mergeCell ref="C38:L39"/>
    <mergeCell ref="M38:BD39"/>
    <mergeCell ref="V28:BD28"/>
    <mergeCell ref="M29:U29"/>
    <mergeCell ref="V29:BD29"/>
    <mergeCell ref="C34:L35"/>
    <mergeCell ref="M34:BD35"/>
    <mergeCell ref="C26:L29"/>
    <mergeCell ref="M26:U26"/>
    <mergeCell ref="V26:BD26"/>
    <mergeCell ref="M27:U27"/>
    <mergeCell ref="V27:BD27"/>
    <mergeCell ref="M28:U28"/>
    <mergeCell ref="C22:L23"/>
    <mergeCell ref="M22:BD23"/>
    <mergeCell ref="C24:L25"/>
    <mergeCell ref="M24:BD25"/>
    <mergeCell ref="B2:BC2"/>
    <mergeCell ref="A14:BD14"/>
    <mergeCell ref="A15:BD15"/>
    <mergeCell ref="A16:BC16"/>
    <mergeCell ref="B21:BC21"/>
    <mergeCell ref="B9:BF9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 xml:space="preserve">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37"/>
  <sheetViews>
    <sheetView showGridLines="0" view="pageBreakPreview" zoomScaleSheetLayoutView="100" zoomScalePageLayoutView="0" workbookViewId="0" topLeftCell="A1">
      <selection activeCell="BG1" sqref="BG1"/>
    </sheetView>
  </sheetViews>
  <sheetFormatPr defaultColWidth="1.625" defaultRowHeight="13.5"/>
  <cols>
    <col min="1" max="16384" width="1.625" style="178" customWidth="1"/>
  </cols>
  <sheetData>
    <row r="1" spans="1:59" ht="13.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177" t="s">
        <v>10</v>
      </c>
    </row>
    <row r="2" spans="1:60" ht="24" customHeight="1">
      <c r="A2" s="879" t="s">
        <v>555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  <c r="AX2" s="879"/>
      <c r="AY2" s="879"/>
      <c r="AZ2" s="879"/>
      <c r="BA2" s="879"/>
      <c r="BB2" s="879"/>
      <c r="BC2" s="879"/>
      <c r="BD2" s="879"/>
      <c r="BE2" s="879"/>
      <c r="BF2" s="879"/>
      <c r="BG2" s="879"/>
      <c r="BH2" s="179"/>
    </row>
    <row r="3" spans="1:60" ht="15.75" customHeight="1">
      <c r="A3" s="18"/>
      <c r="B3" s="913" t="s">
        <v>310</v>
      </c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  <c r="AR3" s="913"/>
      <c r="AS3" s="913"/>
      <c r="AT3" s="913"/>
      <c r="AU3" s="913"/>
      <c r="AV3" s="913"/>
      <c r="AW3" s="913"/>
      <c r="AX3" s="913"/>
      <c r="AY3" s="913"/>
      <c r="AZ3" s="913"/>
      <c r="BA3" s="913"/>
      <c r="BB3" s="913"/>
      <c r="BC3" s="913"/>
      <c r="BD3" s="913"/>
      <c r="BE3" s="913"/>
      <c r="BF3" s="913"/>
      <c r="BG3" s="913"/>
      <c r="BH3" s="179"/>
    </row>
    <row r="4" spans="1:60" ht="15.75" customHeight="1" thickBot="1">
      <c r="A4" s="179"/>
      <c r="B4" s="538" t="s">
        <v>556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179"/>
    </row>
    <row r="5" spans="1:60" ht="15.75" customHeight="1">
      <c r="A5" s="179"/>
      <c r="B5" s="540" t="s">
        <v>312</v>
      </c>
      <c r="C5" s="541"/>
      <c r="D5" s="541"/>
      <c r="E5" s="541"/>
      <c r="F5" s="541"/>
      <c r="G5" s="541"/>
      <c r="H5" s="541"/>
      <c r="I5" s="542"/>
      <c r="J5" s="590" t="s">
        <v>313</v>
      </c>
      <c r="K5" s="591"/>
      <c r="L5" s="591"/>
      <c r="M5" s="591"/>
      <c r="N5" s="591"/>
      <c r="O5" s="592"/>
      <c r="P5" s="917" t="s">
        <v>314</v>
      </c>
      <c r="Q5" s="918"/>
      <c r="R5" s="918"/>
      <c r="S5" s="919"/>
      <c r="T5" s="558" t="s">
        <v>315</v>
      </c>
      <c r="U5" s="559"/>
      <c r="V5" s="559"/>
      <c r="W5" s="559"/>
      <c r="X5" s="559"/>
      <c r="Y5" s="559"/>
      <c r="Z5" s="559"/>
      <c r="AA5" s="559"/>
      <c r="AB5" s="559"/>
      <c r="AC5" s="559"/>
      <c r="AD5" s="560"/>
      <c r="AE5" s="930" t="s">
        <v>316</v>
      </c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931"/>
      <c r="AV5" s="570" t="s">
        <v>45</v>
      </c>
      <c r="AW5" s="571"/>
      <c r="AX5" s="571"/>
      <c r="AY5" s="571"/>
      <c r="AZ5" s="571"/>
      <c r="BA5" s="572"/>
      <c r="BB5" s="573" t="s">
        <v>317</v>
      </c>
      <c r="BC5" s="574"/>
      <c r="BD5" s="798"/>
      <c r="BE5" s="798"/>
      <c r="BF5" s="798"/>
      <c r="BG5" s="799"/>
      <c r="BH5" s="179"/>
    </row>
    <row r="6" spans="1:60" ht="15.75" customHeight="1" thickBot="1">
      <c r="A6" s="179"/>
      <c r="B6" s="543"/>
      <c r="C6" s="544"/>
      <c r="D6" s="544"/>
      <c r="E6" s="544"/>
      <c r="F6" s="544"/>
      <c r="G6" s="544"/>
      <c r="H6" s="544"/>
      <c r="I6" s="545"/>
      <c r="J6" s="914"/>
      <c r="K6" s="915"/>
      <c r="L6" s="915"/>
      <c r="M6" s="915"/>
      <c r="N6" s="915"/>
      <c r="O6" s="916"/>
      <c r="P6" s="920"/>
      <c r="Q6" s="921"/>
      <c r="R6" s="921"/>
      <c r="S6" s="922"/>
      <c r="T6" s="561"/>
      <c r="U6" s="562"/>
      <c r="V6" s="562"/>
      <c r="W6" s="562"/>
      <c r="X6" s="562"/>
      <c r="Y6" s="562"/>
      <c r="Z6" s="562"/>
      <c r="AA6" s="562"/>
      <c r="AB6" s="562"/>
      <c r="AC6" s="562"/>
      <c r="AD6" s="563"/>
      <c r="AE6" s="932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7"/>
      <c r="AS6" s="747"/>
      <c r="AT6" s="747"/>
      <c r="AU6" s="933"/>
      <c r="AV6" s="925" t="s">
        <v>46</v>
      </c>
      <c r="AW6" s="926"/>
      <c r="AX6" s="927" t="s">
        <v>47</v>
      </c>
      <c r="AY6" s="928"/>
      <c r="AZ6" s="926" t="s">
        <v>48</v>
      </c>
      <c r="BA6" s="929"/>
      <c r="BB6" s="580" t="s">
        <v>318</v>
      </c>
      <c r="BC6" s="581"/>
      <c r="BD6" s="582"/>
      <c r="BE6" s="581" t="s">
        <v>319</v>
      </c>
      <c r="BF6" s="581"/>
      <c r="BG6" s="583"/>
      <c r="BH6" s="179"/>
    </row>
    <row r="7" spans="1:60" ht="15.75" customHeight="1" thickBot="1">
      <c r="A7" s="179"/>
      <c r="B7" s="910" t="s">
        <v>558</v>
      </c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1"/>
      <c r="V7" s="911"/>
      <c r="W7" s="911"/>
      <c r="X7" s="911"/>
      <c r="Y7" s="911"/>
      <c r="Z7" s="911"/>
      <c r="AA7" s="911"/>
      <c r="AB7" s="911"/>
      <c r="AC7" s="911"/>
      <c r="AD7" s="911"/>
      <c r="AE7" s="911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  <c r="AS7" s="911"/>
      <c r="AT7" s="911"/>
      <c r="AU7" s="911"/>
      <c r="AV7" s="911"/>
      <c r="AW7" s="911"/>
      <c r="AX7" s="911"/>
      <c r="AY7" s="911"/>
      <c r="AZ7" s="911"/>
      <c r="BA7" s="911"/>
      <c r="BB7" s="911"/>
      <c r="BC7" s="911"/>
      <c r="BD7" s="911"/>
      <c r="BE7" s="911"/>
      <c r="BF7" s="911"/>
      <c r="BG7" s="912"/>
      <c r="BH7" s="179"/>
    </row>
    <row r="8" spans="1:60" ht="15.75" customHeight="1">
      <c r="A8" s="179"/>
      <c r="B8" s="587" t="s">
        <v>559</v>
      </c>
      <c r="C8" s="934"/>
      <c r="D8" s="934"/>
      <c r="E8" s="934"/>
      <c r="F8" s="934"/>
      <c r="G8" s="934"/>
      <c r="H8" s="934"/>
      <c r="I8" s="935"/>
      <c r="J8" s="558" t="s">
        <v>560</v>
      </c>
      <c r="K8" s="559"/>
      <c r="L8" s="559"/>
      <c r="M8" s="559"/>
      <c r="N8" s="559"/>
      <c r="O8" s="560"/>
      <c r="P8" s="597" t="s">
        <v>11</v>
      </c>
      <c r="Q8" s="598"/>
      <c r="R8" s="595" t="s">
        <v>323</v>
      </c>
      <c r="S8" s="596"/>
      <c r="T8" s="597" t="s">
        <v>11</v>
      </c>
      <c r="U8" s="598"/>
      <c r="V8" s="936" t="s">
        <v>332</v>
      </c>
      <c r="W8" s="936"/>
      <c r="X8" s="936"/>
      <c r="Y8" s="936"/>
      <c r="Z8" s="936"/>
      <c r="AA8" s="936"/>
      <c r="AB8" s="936"/>
      <c r="AC8" s="936"/>
      <c r="AD8" s="937"/>
      <c r="AE8" s="597" t="s">
        <v>11</v>
      </c>
      <c r="AF8" s="598"/>
      <c r="AG8" s="923" t="s">
        <v>561</v>
      </c>
      <c r="AH8" s="923"/>
      <c r="AI8" s="923"/>
      <c r="AJ8" s="923"/>
      <c r="AK8" s="923"/>
      <c r="AL8" s="923"/>
      <c r="AM8" s="923"/>
      <c r="AN8" s="923"/>
      <c r="AO8" s="923"/>
      <c r="AP8" s="923"/>
      <c r="AQ8" s="923"/>
      <c r="AR8" s="923"/>
      <c r="AS8" s="923"/>
      <c r="AT8" s="923"/>
      <c r="AU8" s="923"/>
      <c r="AV8" s="603" t="s">
        <v>11</v>
      </c>
      <c r="AW8" s="606"/>
      <c r="AX8" s="184"/>
      <c r="AY8" s="185"/>
      <c r="AZ8" s="605" t="s">
        <v>11</v>
      </c>
      <c r="BA8" s="607"/>
      <c r="BB8" s="938" t="s">
        <v>24</v>
      </c>
      <c r="BC8" s="939"/>
      <c r="BD8" s="940"/>
      <c r="BE8" s="938" t="s">
        <v>24</v>
      </c>
      <c r="BF8" s="939"/>
      <c r="BG8" s="944"/>
      <c r="BH8" s="179"/>
    </row>
    <row r="9" spans="1:60" ht="15.75" customHeight="1">
      <c r="A9" s="179"/>
      <c r="B9" s="616" t="s">
        <v>562</v>
      </c>
      <c r="C9" s="946"/>
      <c r="D9" s="946"/>
      <c r="E9" s="946"/>
      <c r="F9" s="946"/>
      <c r="G9" s="946"/>
      <c r="H9" s="946"/>
      <c r="I9" s="947"/>
      <c r="J9" s="619"/>
      <c r="K9" s="620"/>
      <c r="L9" s="620"/>
      <c r="M9" s="620"/>
      <c r="N9" s="620"/>
      <c r="O9" s="621"/>
      <c r="P9" s="684"/>
      <c r="Q9" s="685"/>
      <c r="R9" s="685"/>
      <c r="S9" s="686"/>
      <c r="T9" s="624" t="s">
        <v>11</v>
      </c>
      <c r="U9" s="625"/>
      <c r="V9" s="722" t="s">
        <v>122</v>
      </c>
      <c r="W9" s="722"/>
      <c r="X9" s="722"/>
      <c r="Y9" s="722"/>
      <c r="Z9" s="722"/>
      <c r="AA9" s="722"/>
      <c r="AB9" s="722"/>
      <c r="AC9" s="722"/>
      <c r="AD9" s="723"/>
      <c r="AE9" s="619"/>
      <c r="AF9" s="620"/>
      <c r="AG9" s="924"/>
      <c r="AH9" s="924"/>
      <c r="AI9" s="924"/>
      <c r="AJ9" s="924"/>
      <c r="AK9" s="924"/>
      <c r="AL9" s="924"/>
      <c r="AM9" s="924"/>
      <c r="AN9" s="924"/>
      <c r="AO9" s="924"/>
      <c r="AP9" s="924"/>
      <c r="AQ9" s="924"/>
      <c r="AR9" s="924"/>
      <c r="AS9" s="924"/>
      <c r="AT9" s="924"/>
      <c r="AU9" s="924"/>
      <c r="AV9" s="74"/>
      <c r="AW9" s="75"/>
      <c r="AX9" s="76"/>
      <c r="AY9" s="77"/>
      <c r="AZ9" s="75"/>
      <c r="BA9" s="110"/>
      <c r="BB9" s="853"/>
      <c r="BC9" s="854"/>
      <c r="BD9" s="855"/>
      <c r="BE9" s="853"/>
      <c r="BF9" s="854"/>
      <c r="BG9" s="857"/>
      <c r="BH9" s="179"/>
    </row>
    <row r="10" spans="1:60" ht="15.75" customHeight="1">
      <c r="A10" s="179"/>
      <c r="B10" s="616" t="s">
        <v>563</v>
      </c>
      <c r="C10" s="946"/>
      <c r="D10" s="946"/>
      <c r="E10" s="946"/>
      <c r="F10" s="946"/>
      <c r="G10" s="946"/>
      <c r="H10" s="946"/>
      <c r="I10" s="947"/>
      <c r="J10" s="619"/>
      <c r="K10" s="620"/>
      <c r="L10" s="620"/>
      <c r="M10" s="620"/>
      <c r="N10" s="620"/>
      <c r="O10" s="621"/>
      <c r="P10" s="684"/>
      <c r="Q10" s="685"/>
      <c r="R10" s="685"/>
      <c r="S10" s="686"/>
      <c r="T10" s="619"/>
      <c r="U10" s="620"/>
      <c r="V10" s="622"/>
      <c r="W10" s="622"/>
      <c r="X10" s="622"/>
      <c r="Y10" s="622"/>
      <c r="Z10" s="622"/>
      <c r="AA10" s="622"/>
      <c r="AB10" s="622"/>
      <c r="AC10" s="622"/>
      <c r="AD10" s="623"/>
      <c r="AE10" s="635" t="s">
        <v>11</v>
      </c>
      <c r="AF10" s="636"/>
      <c r="AG10" s="776" t="s">
        <v>564</v>
      </c>
      <c r="AH10" s="776"/>
      <c r="AI10" s="776"/>
      <c r="AJ10" s="776"/>
      <c r="AK10" s="776"/>
      <c r="AL10" s="776"/>
      <c r="AM10" s="776"/>
      <c r="AN10" s="776"/>
      <c r="AO10" s="776"/>
      <c r="AP10" s="776"/>
      <c r="AQ10" s="776"/>
      <c r="AR10" s="776"/>
      <c r="AS10" s="776"/>
      <c r="AT10" s="776"/>
      <c r="AU10" s="776"/>
      <c r="AV10" s="629"/>
      <c r="AW10" s="630"/>
      <c r="AX10" s="631"/>
      <c r="AY10" s="632"/>
      <c r="AZ10" s="630"/>
      <c r="BA10" s="633"/>
      <c r="BB10" s="853"/>
      <c r="BC10" s="854"/>
      <c r="BD10" s="855"/>
      <c r="BE10" s="853"/>
      <c r="BF10" s="854"/>
      <c r="BG10" s="857"/>
      <c r="BH10" s="179"/>
    </row>
    <row r="11" spans="1:60" ht="15.75" customHeight="1">
      <c r="A11" s="179"/>
      <c r="B11" s="86"/>
      <c r="C11" s="87"/>
      <c r="D11" s="948"/>
      <c r="E11" s="949"/>
      <c r="F11" s="169"/>
      <c r="G11" s="539"/>
      <c r="H11" s="539"/>
      <c r="I11" s="186"/>
      <c r="J11" s="619"/>
      <c r="K11" s="620"/>
      <c r="L11" s="620"/>
      <c r="M11" s="620"/>
      <c r="N11" s="620"/>
      <c r="O11" s="621"/>
      <c r="P11" s="684"/>
      <c r="Q11" s="685"/>
      <c r="R11" s="685"/>
      <c r="S11" s="686"/>
      <c r="T11" s="619"/>
      <c r="U11" s="620"/>
      <c r="V11" s="622"/>
      <c r="W11" s="622"/>
      <c r="X11" s="622"/>
      <c r="Y11" s="622"/>
      <c r="Z11" s="622"/>
      <c r="AA11" s="622"/>
      <c r="AB11" s="622"/>
      <c r="AC11" s="622"/>
      <c r="AD11" s="623"/>
      <c r="AE11" s="675"/>
      <c r="AF11" s="676"/>
      <c r="AG11" s="924"/>
      <c r="AH11" s="924"/>
      <c r="AI11" s="924"/>
      <c r="AJ11" s="924"/>
      <c r="AK11" s="924"/>
      <c r="AL11" s="924"/>
      <c r="AM11" s="924"/>
      <c r="AN11" s="924"/>
      <c r="AO11" s="924"/>
      <c r="AP11" s="924"/>
      <c r="AQ11" s="924"/>
      <c r="AR11" s="924"/>
      <c r="AS11" s="924"/>
      <c r="AT11" s="924"/>
      <c r="AU11" s="924"/>
      <c r="AV11" s="629"/>
      <c r="AW11" s="630"/>
      <c r="AX11" s="631"/>
      <c r="AY11" s="632"/>
      <c r="AZ11" s="630"/>
      <c r="BA11" s="633"/>
      <c r="BB11" s="853"/>
      <c r="BC11" s="854"/>
      <c r="BD11" s="855"/>
      <c r="BE11" s="853"/>
      <c r="BF11" s="854"/>
      <c r="BG11" s="857"/>
      <c r="BH11" s="179"/>
    </row>
    <row r="12" spans="1:60" ht="15.75" customHeight="1">
      <c r="A12" s="179"/>
      <c r="B12" s="950" t="s">
        <v>670</v>
      </c>
      <c r="C12" s="625"/>
      <c r="D12" s="626" t="s">
        <v>335</v>
      </c>
      <c r="E12" s="951"/>
      <c r="F12" s="951"/>
      <c r="G12" s="951"/>
      <c r="H12" s="951"/>
      <c r="I12" s="952"/>
      <c r="J12" s="953" t="s">
        <v>565</v>
      </c>
      <c r="K12" s="954"/>
      <c r="L12" s="954"/>
      <c r="M12" s="954"/>
      <c r="N12" s="954"/>
      <c r="O12" s="955"/>
      <c r="P12" s="701"/>
      <c r="Q12" s="702"/>
      <c r="R12" s="702"/>
      <c r="S12" s="703"/>
      <c r="T12" s="698"/>
      <c r="U12" s="699"/>
      <c r="V12" s="956"/>
      <c r="W12" s="956"/>
      <c r="X12" s="956"/>
      <c r="Y12" s="956"/>
      <c r="Z12" s="956"/>
      <c r="AA12" s="956"/>
      <c r="AB12" s="956"/>
      <c r="AC12" s="956"/>
      <c r="AD12" s="957"/>
      <c r="AE12" s="704" t="s">
        <v>11</v>
      </c>
      <c r="AF12" s="705"/>
      <c r="AG12" s="708" t="s">
        <v>566</v>
      </c>
      <c r="AH12" s="708"/>
      <c r="AI12" s="708"/>
      <c r="AJ12" s="708"/>
      <c r="AK12" s="708"/>
      <c r="AL12" s="708"/>
      <c r="AM12" s="708"/>
      <c r="AN12" s="708"/>
      <c r="AO12" s="708"/>
      <c r="AP12" s="708"/>
      <c r="AQ12" s="708"/>
      <c r="AR12" s="708"/>
      <c r="AS12" s="708"/>
      <c r="AT12" s="708"/>
      <c r="AU12" s="708"/>
      <c r="AV12" s="958"/>
      <c r="AW12" s="959"/>
      <c r="AX12" s="960"/>
      <c r="AY12" s="961"/>
      <c r="AZ12" s="959"/>
      <c r="BA12" s="962"/>
      <c r="BB12" s="853"/>
      <c r="BC12" s="854"/>
      <c r="BD12" s="855"/>
      <c r="BE12" s="853"/>
      <c r="BF12" s="854"/>
      <c r="BG12" s="857"/>
      <c r="BH12" s="179"/>
    </row>
    <row r="13" spans="1:60" ht="15.75" customHeight="1">
      <c r="A13" s="179"/>
      <c r="B13" s="86"/>
      <c r="C13" s="87"/>
      <c r="D13" s="726"/>
      <c r="E13" s="726"/>
      <c r="F13" s="726"/>
      <c r="G13" s="726"/>
      <c r="H13" s="726"/>
      <c r="I13" s="727"/>
      <c r="J13" s="963" t="s">
        <v>567</v>
      </c>
      <c r="K13" s="964"/>
      <c r="L13" s="964"/>
      <c r="M13" s="964"/>
      <c r="N13" s="964"/>
      <c r="O13" s="965"/>
      <c r="P13" s="625" t="s">
        <v>11</v>
      </c>
      <c r="Q13" s="625"/>
      <c r="R13" s="646" t="s">
        <v>323</v>
      </c>
      <c r="S13" s="646"/>
      <c r="T13" s="648" t="s">
        <v>11</v>
      </c>
      <c r="U13" s="649"/>
      <c r="V13" s="867" t="s">
        <v>332</v>
      </c>
      <c r="W13" s="867"/>
      <c r="X13" s="867"/>
      <c r="Y13" s="867"/>
      <c r="Z13" s="867"/>
      <c r="AA13" s="867"/>
      <c r="AB13" s="867"/>
      <c r="AC13" s="867"/>
      <c r="AD13" s="969"/>
      <c r="AE13" s="648" t="s">
        <v>11</v>
      </c>
      <c r="AF13" s="649"/>
      <c r="AG13" s="650" t="s">
        <v>568</v>
      </c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846" t="s">
        <v>11</v>
      </c>
      <c r="AW13" s="849"/>
      <c r="AX13" s="848" t="s">
        <v>11</v>
      </c>
      <c r="AY13" s="849"/>
      <c r="AZ13" s="848" t="s">
        <v>11</v>
      </c>
      <c r="BA13" s="850"/>
      <c r="BB13" s="853"/>
      <c r="BC13" s="854"/>
      <c r="BD13" s="855"/>
      <c r="BE13" s="853"/>
      <c r="BF13" s="854"/>
      <c r="BG13" s="857"/>
      <c r="BH13" s="179"/>
    </row>
    <row r="14" spans="1:60" ht="15.75" customHeight="1">
      <c r="A14" s="179"/>
      <c r="B14" s="86"/>
      <c r="C14" s="87"/>
      <c r="D14" s="726"/>
      <c r="E14" s="726"/>
      <c r="F14" s="726"/>
      <c r="G14" s="726"/>
      <c r="H14" s="726"/>
      <c r="I14" s="727"/>
      <c r="J14" s="966"/>
      <c r="K14" s="967"/>
      <c r="L14" s="967"/>
      <c r="M14" s="967"/>
      <c r="N14" s="967"/>
      <c r="O14" s="968"/>
      <c r="P14" s="684"/>
      <c r="Q14" s="685"/>
      <c r="R14" s="685"/>
      <c r="S14" s="686"/>
      <c r="T14" s="624" t="s">
        <v>11</v>
      </c>
      <c r="U14" s="625"/>
      <c r="V14" s="722" t="s">
        <v>122</v>
      </c>
      <c r="W14" s="722"/>
      <c r="X14" s="722"/>
      <c r="Y14" s="722"/>
      <c r="Z14" s="722"/>
      <c r="AA14" s="722"/>
      <c r="AB14" s="722"/>
      <c r="AC14" s="722"/>
      <c r="AD14" s="723"/>
      <c r="AE14" s="619"/>
      <c r="AF14" s="620"/>
      <c r="AG14" s="970" t="s">
        <v>569</v>
      </c>
      <c r="AH14" s="970"/>
      <c r="AI14" s="970"/>
      <c r="AJ14" s="970"/>
      <c r="AK14" s="970"/>
      <c r="AL14" s="970"/>
      <c r="AM14" s="970"/>
      <c r="AN14" s="970"/>
      <c r="AO14" s="970"/>
      <c r="AP14" s="970"/>
      <c r="AQ14" s="970"/>
      <c r="AR14" s="970"/>
      <c r="AS14" s="970"/>
      <c r="AT14" s="970"/>
      <c r="AU14" s="970"/>
      <c r="AV14" s="629"/>
      <c r="AW14" s="630"/>
      <c r="AX14" s="631"/>
      <c r="AY14" s="632"/>
      <c r="AZ14" s="630"/>
      <c r="BA14" s="633"/>
      <c r="BB14" s="853"/>
      <c r="BC14" s="854"/>
      <c r="BD14" s="855"/>
      <c r="BE14" s="853"/>
      <c r="BF14" s="854"/>
      <c r="BG14" s="857"/>
      <c r="BH14" s="179"/>
    </row>
    <row r="15" spans="1:60" ht="15.75" customHeight="1">
      <c r="A15" s="179"/>
      <c r="B15" s="86"/>
      <c r="C15" s="87"/>
      <c r="D15" s="726"/>
      <c r="E15" s="726"/>
      <c r="F15" s="726"/>
      <c r="G15" s="726"/>
      <c r="H15" s="726"/>
      <c r="I15" s="727"/>
      <c r="J15" s="966"/>
      <c r="K15" s="967"/>
      <c r="L15" s="967"/>
      <c r="M15" s="967"/>
      <c r="N15" s="967"/>
      <c r="O15" s="968"/>
      <c r="P15" s="684"/>
      <c r="Q15" s="685"/>
      <c r="R15" s="685"/>
      <c r="S15" s="686"/>
      <c r="T15" s="971"/>
      <c r="U15" s="972"/>
      <c r="V15" s="972"/>
      <c r="W15" s="972"/>
      <c r="X15" s="972"/>
      <c r="Y15" s="972"/>
      <c r="Z15" s="972"/>
      <c r="AA15" s="972"/>
      <c r="AB15" s="972"/>
      <c r="AC15" s="972"/>
      <c r="AD15" s="973"/>
      <c r="AE15" s="619"/>
      <c r="AF15" s="620"/>
      <c r="AG15" s="970"/>
      <c r="AH15" s="970"/>
      <c r="AI15" s="970"/>
      <c r="AJ15" s="970"/>
      <c r="AK15" s="970"/>
      <c r="AL15" s="970"/>
      <c r="AM15" s="970"/>
      <c r="AN15" s="970"/>
      <c r="AO15" s="970"/>
      <c r="AP15" s="970"/>
      <c r="AQ15" s="970"/>
      <c r="AR15" s="970"/>
      <c r="AS15" s="970"/>
      <c r="AT15" s="970"/>
      <c r="AU15" s="970"/>
      <c r="AV15" s="629"/>
      <c r="AW15" s="630"/>
      <c r="AX15" s="631"/>
      <c r="AY15" s="632"/>
      <c r="AZ15" s="630"/>
      <c r="BA15" s="633"/>
      <c r="BB15" s="853"/>
      <c r="BC15" s="854"/>
      <c r="BD15" s="855"/>
      <c r="BE15" s="853"/>
      <c r="BF15" s="854"/>
      <c r="BG15" s="857"/>
      <c r="BH15" s="179"/>
    </row>
    <row r="16" spans="1:60" ht="15.75" customHeight="1">
      <c r="A16" s="179"/>
      <c r="B16" s="86"/>
      <c r="C16" s="87"/>
      <c r="D16" s="726"/>
      <c r="E16" s="726"/>
      <c r="F16" s="726"/>
      <c r="G16" s="726"/>
      <c r="H16" s="726"/>
      <c r="I16" s="727"/>
      <c r="J16" s="620"/>
      <c r="K16" s="620"/>
      <c r="L16" s="620"/>
      <c r="M16" s="620"/>
      <c r="N16" s="620"/>
      <c r="O16" s="621"/>
      <c r="P16" s="684"/>
      <c r="Q16" s="685"/>
      <c r="R16" s="685"/>
      <c r="S16" s="686"/>
      <c r="T16" s="971"/>
      <c r="U16" s="972"/>
      <c r="V16" s="972"/>
      <c r="W16" s="972"/>
      <c r="X16" s="972"/>
      <c r="Y16" s="972"/>
      <c r="Z16" s="972"/>
      <c r="AA16" s="972"/>
      <c r="AB16" s="972"/>
      <c r="AC16" s="972"/>
      <c r="AD16" s="973"/>
      <c r="AE16" s="619"/>
      <c r="AF16" s="620"/>
      <c r="AG16" s="970"/>
      <c r="AH16" s="970"/>
      <c r="AI16" s="970"/>
      <c r="AJ16" s="970"/>
      <c r="AK16" s="970"/>
      <c r="AL16" s="970"/>
      <c r="AM16" s="970"/>
      <c r="AN16" s="970"/>
      <c r="AO16" s="970"/>
      <c r="AP16" s="970"/>
      <c r="AQ16" s="970"/>
      <c r="AR16" s="970"/>
      <c r="AS16" s="970"/>
      <c r="AT16" s="970"/>
      <c r="AU16" s="970"/>
      <c r="AV16" s="629"/>
      <c r="AW16" s="630"/>
      <c r="AX16" s="631"/>
      <c r="AY16" s="632"/>
      <c r="AZ16" s="631"/>
      <c r="BA16" s="633"/>
      <c r="BB16" s="853"/>
      <c r="BC16" s="854"/>
      <c r="BD16" s="855"/>
      <c r="BE16" s="853"/>
      <c r="BF16" s="854"/>
      <c r="BG16" s="857"/>
      <c r="BH16" s="179"/>
    </row>
    <row r="17" spans="1:60" ht="15.75" customHeight="1">
      <c r="A17" s="179"/>
      <c r="B17" s="86"/>
      <c r="C17" s="87"/>
      <c r="D17" s="726"/>
      <c r="E17" s="726"/>
      <c r="F17" s="726"/>
      <c r="G17" s="726"/>
      <c r="H17" s="726"/>
      <c r="I17" s="727"/>
      <c r="J17" s="619"/>
      <c r="K17" s="620"/>
      <c r="L17" s="620"/>
      <c r="M17" s="620"/>
      <c r="N17" s="620"/>
      <c r="O17" s="621"/>
      <c r="P17" s="684"/>
      <c r="Q17" s="685"/>
      <c r="R17" s="685"/>
      <c r="S17" s="686"/>
      <c r="T17" s="971"/>
      <c r="U17" s="972"/>
      <c r="V17" s="972"/>
      <c r="W17" s="972"/>
      <c r="X17" s="972"/>
      <c r="Y17" s="972"/>
      <c r="Z17" s="972"/>
      <c r="AA17" s="972"/>
      <c r="AB17" s="972"/>
      <c r="AC17" s="972"/>
      <c r="AD17" s="973"/>
      <c r="AE17" s="635" t="s">
        <v>11</v>
      </c>
      <c r="AF17" s="636"/>
      <c r="AG17" s="637" t="s">
        <v>570</v>
      </c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195"/>
      <c r="AW17" s="196"/>
      <c r="AX17" s="197"/>
      <c r="AY17" s="198"/>
      <c r="AZ17" s="197"/>
      <c r="BA17" s="199"/>
      <c r="BB17" s="853"/>
      <c r="BC17" s="854"/>
      <c r="BD17" s="855"/>
      <c r="BE17" s="853"/>
      <c r="BF17" s="854"/>
      <c r="BG17" s="857"/>
      <c r="BH17" s="179"/>
    </row>
    <row r="18" spans="1:60" ht="15.75" customHeight="1">
      <c r="A18" s="179"/>
      <c r="B18" s="86"/>
      <c r="C18" s="87"/>
      <c r="D18" s="726"/>
      <c r="E18" s="726"/>
      <c r="F18" s="726"/>
      <c r="G18" s="726"/>
      <c r="H18" s="726"/>
      <c r="I18" s="727"/>
      <c r="J18" s="974"/>
      <c r="K18" s="975"/>
      <c r="L18" s="975"/>
      <c r="M18" s="975"/>
      <c r="N18" s="975"/>
      <c r="O18" s="976"/>
      <c r="P18" s="684"/>
      <c r="Q18" s="685"/>
      <c r="R18" s="685"/>
      <c r="S18" s="686"/>
      <c r="T18" s="971"/>
      <c r="U18" s="972"/>
      <c r="V18" s="972"/>
      <c r="W18" s="972"/>
      <c r="X18" s="972"/>
      <c r="Y18" s="972"/>
      <c r="Z18" s="972"/>
      <c r="AA18" s="972"/>
      <c r="AB18" s="972"/>
      <c r="AC18" s="972"/>
      <c r="AD18" s="973"/>
      <c r="AE18" s="619"/>
      <c r="AF18" s="620"/>
      <c r="AG18" s="977" t="s">
        <v>571</v>
      </c>
      <c r="AH18" s="977"/>
      <c r="AI18" s="977"/>
      <c r="AJ18" s="977"/>
      <c r="AK18" s="977"/>
      <c r="AL18" s="977"/>
      <c r="AM18" s="977"/>
      <c r="AN18" s="977"/>
      <c r="AO18" s="977"/>
      <c r="AP18" s="977"/>
      <c r="AQ18" s="977"/>
      <c r="AR18" s="977"/>
      <c r="AS18" s="977"/>
      <c r="AT18" s="977"/>
      <c r="AU18" s="978"/>
      <c r="AV18" s="195"/>
      <c r="AW18" s="196"/>
      <c r="AX18" s="197"/>
      <c r="AY18" s="198"/>
      <c r="AZ18" s="197"/>
      <c r="BA18" s="199"/>
      <c r="BB18" s="853"/>
      <c r="BC18" s="854"/>
      <c r="BD18" s="855"/>
      <c r="BE18" s="853"/>
      <c r="BF18" s="854"/>
      <c r="BG18" s="857"/>
      <c r="BH18" s="179"/>
    </row>
    <row r="19" spans="1:60" ht="15.75" customHeight="1">
      <c r="A19" s="179"/>
      <c r="B19" s="86"/>
      <c r="C19" s="87"/>
      <c r="D19" s="88"/>
      <c r="E19" s="88"/>
      <c r="F19" s="88"/>
      <c r="G19" s="88"/>
      <c r="H19" s="88"/>
      <c r="I19" s="89"/>
      <c r="J19" s="974" t="s">
        <v>565</v>
      </c>
      <c r="K19" s="975"/>
      <c r="L19" s="975"/>
      <c r="M19" s="975"/>
      <c r="N19" s="975"/>
      <c r="O19" s="976"/>
      <c r="P19" s="57"/>
      <c r="Q19" s="58"/>
      <c r="R19" s="58"/>
      <c r="S19" s="59"/>
      <c r="T19" s="192"/>
      <c r="U19" s="193"/>
      <c r="V19" s="193"/>
      <c r="W19" s="193"/>
      <c r="X19" s="193"/>
      <c r="Y19" s="193"/>
      <c r="Z19" s="193"/>
      <c r="AA19" s="193"/>
      <c r="AB19" s="193"/>
      <c r="AC19" s="193"/>
      <c r="AD19" s="194"/>
      <c r="AE19" s="39"/>
      <c r="AF19" s="31"/>
      <c r="AG19" s="979"/>
      <c r="AH19" s="979"/>
      <c r="AI19" s="979"/>
      <c r="AJ19" s="979"/>
      <c r="AK19" s="979"/>
      <c r="AL19" s="979"/>
      <c r="AM19" s="979"/>
      <c r="AN19" s="979"/>
      <c r="AO19" s="979"/>
      <c r="AP19" s="979"/>
      <c r="AQ19" s="979"/>
      <c r="AR19" s="979"/>
      <c r="AS19" s="979"/>
      <c r="AT19" s="979"/>
      <c r="AU19" s="980"/>
      <c r="AV19" s="195"/>
      <c r="AW19" s="196"/>
      <c r="AX19" s="197"/>
      <c r="AY19" s="198"/>
      <c r="AZ19" s="196"/>
      <c r="BA19" s="199"/>
      <c r="BB19" s="853"/>
      <c r="BC19" s="854"/>
      <c r="BD19" s="855"/>
      <c r="BE19" s="853"/>
      <c r="BF19" s="854"/>
      <c r="BG19" s="857"/>
      <c r="BH19" s="179"/>
    </row>
    <row r="20" spans="1:60" ht="15.75" customHeight="1">
      <c r="A20" s="179"/>
      <c r="B20" s="86"/>
      <c r="C20" s="87"/>
      <c r="D20" s="726"/>
      <c r="E20" s="726"/>
      <c r="F20" s="726"/>
      <c r="G20" s="726"/>
      <c r="H20" s="726"/>
      <c r="I20" s="727"/>
      <c r="J20" s="645" t="s">
        <v>567</v>
      </c>
      <c r="K20" s="646"/>
      <c r="L20" s="646"/>
      <c r="M20" s="646"/>
      <c r="N20" s="646"/>
      <c r="O20" s="647"/>
      <c r="P20" s="648" t="s">
        <v>11</v>
      </c>
      <c r="Q20" s="649"/>
      <c r="R20" s="646" t="s">
        <v>323</v>
      </c>
      <c r="S20" s="647"/>
      <c r="T20" s="648" t="s">
        <v>11</v>
      </c>
      <c r="U20" s="649"/>
      <c r="V20" s="867" t="s">
        <v>332</v>
      </c>
      <c r="W20" s="867"/>
      <c r="X20" s="867"/>
      <c r="Y20" s="867"/>
      <c r="Z20" s="867"/>
      <c r="AA20" s="867"/>
      <c r="AB20" s="867"/>
      <c r="AC20" s="867"/>
      <c r="AD20" s="969"/>
      <c r="AE20" s="648" t="s">
        <v>11</v>
      </c>
      <c r="AF20" s="649"/>
      <c r="AG20" s="981" t="s">
        <v>572</v>
      </c>
      <c r="AH20" s="982"/>
      <c r="AI20" s="982"/>
      <c r="AJ20" s="982"/>
      <c r="AK20" s="982"/>
      <c r="AL20" s="982"/>
      <c r="AM20" s="982"/>
      <c r="AN20" s="982"/>
      <c r="AO20" s="982"/>
      <c r="AP20" s="982"/>
      <c r="AQ20" s="982"/>
      <c r="AR20" s="982"/>
      <c r="AS20" s="982"/>
      <c r="AT20" s="982"/>
      <c r="AU20" s="982"/>
      <c r="AV20" s="846" t="s">
        <v>11</v>
      </c>
      <c r="AW20" s="849"/>
      <c r="AX20" s="848" t="s">
        <v>11</v>
      </c>
      <c r="AY20" s="849"/>
      <c r="AZ20" s="848" t="s">
        <v>11</v>
      </c>
      <c r="BA20" s="850"/>
      <c r="BB20" s="853"/>
      <c r="BC20" s="854"/>
      <c r="BD20" s="855"/>
      <c r="BE20" s="853"/>
      <c r="BF20" s="854"/>
      <c r="BG20" s="857"/>
      <c r="BH20" s="179"/>
    </row>
    <row r="21" spans="1:60" ht="15.75" customHeight="1">
      <c r="A21" s="179"/>
      <c r="B21" s="86"/>
      <c r="C21" s="87"/>
      <c r="D21" s="726"/>
      <c r="E21" s="726"/>
      <c r="F21" s="726"/>
      <c r="G21" s="726"/>
      <c r="H21" s="726"/>
      <c r="I21" s="727"/>
      <c r="J21" s="985" t="s">
        <v>573</v>
      </c>
      <c r="K21" s="622"/>
      <c r="L21" s="622"/>
      <c r="M21" s="622"/>
      <c r="N21" s="622"/>
      <c r="O21" s="623"/>
      <c r="P21" s="684"/>
      <c r="Q21" s="685"/>
      <c r="R21" s="685"/>
      <c r="S21" s="686"/>
      <c r="T21" s="624" t="s">
        <v>11</v>
      </c>
      <c r="U21" s="625"/>
      <c r="V21" s="722" t="s">
        <v>122</v>
      </c>
      <c r="W21" s="722"/>
      <c r="X21" s="722"/>
      <c r="Y21" s="722"/>
      <c r="Z21" s="722"/>
      <c r="AA21" s="722"/>
      <c r="AB21" s="722"/>
      <c r="AC21" s="722"/>
      <c r="AD21" s="723"/>
      <c r="AE21" s="619"/>
      <c r="AF21" s="620"/>
      <c r="AG21" s="983"/>
      <c r="AH21" s="983"/>
      <c r="AI21" s="983"/>
      <c r="AJ21" s="983"/>
      <c r="AK21" s="983"/>
      <c r="AL21" s="983"/>
      <c r="AM21" s="983"/>
      <c r="AN21" s="983"/>
      <c r="AO21" s="983"/>
      <c r="AP21" s="983"/>
      <c r="AQ21" s="983"/>
      <c r="AR21" s="983"/>
      <c r="AS21" s="983"/>
      <c r="AT21" s="983"/>
      <c r="AU21" s="983"/>
      <c r="AV21" s="195"/>
      <c r="AW21" s="196"/>
      <c r="AX21" s="197"/>
      <c r="AY21" s="198"/>
      <c r="AZ21" s="197"/>
      <c r="BA21" s="199"/>
      <c r="BB21" s="853"/>
      <c r="BC21" s="854"/>
      <c r="BD21" s="855"/>
      <c r="BE21" s="853"/>
      <c r="BF21" s="854"/>
      <c r="BG21" s="857"/>
      <c r="BH21" s="179"/>
    </row>
    <row r="22" spans="1:60" ht="15.75" customHeight="1">
      <c r="A22" s="179"/>
      <c r="B22" s="86"/>
      <c r="C22" s="87"/>
      <c r="D22" s="88"/>
      <c r="E22" s="88"/>
      <c r="F22" s="88"/>
      <c r="G22" s="88"/>
      <c r="H22" s="88"/>
      <c r="I22" s="89"/>
      <c r="J22" s="974" t="s">
        <v>565</v>
      </c>
      <c r="K22" s="975"/>
      <c r="L22" s="975"/>
      <c r="M22" s="975"/>
      <c r="N22" s="975"/>
      <c r="O22" s="976"/>
      <c r="P22" s="152"/>
      <c r="Q22" s="153"/>
      <c r="R22" s="153"/>
      <c r="S22" s="153"/>
      <c r="T22" s="201"/>
      <c r="U22" s="202"/>
      <c r="V22" s="202"/>
      <c r="W22" s="202"/>
      <c r="X22" s="202"/>
      <c r="Y22" s="202"/>
      <c r="Z22" s="202"/>
      <c r="AA22" s="202"/>
      <c r="AB22" s="202"/>
      <c r="AC22" s="202"/>
      <c r="AD22" s="203"/>
      <c r="AE22" s="150"/>
      <c r="AF22" s="151"/>
      <c r="AG22" s="984"/>
      <c r="AH22" s="984"/>
      <c r="AI22" s="984"/>
      <c r="AJ22" s="984"/>
      <c r="AK22" s="984"/>
      <c r="AL22" s="984"/>
      <c r="AM22" s="984"/>
      <c r="AN22" s="984"/>
      <c r="AO22" s="984"/>
      <c r="AP22" s="984"/>
      <c r="AQ22" s="984"/>
      <c r="AR22" s="984"/>
      <c r="AS22" s="984"/>
      <c r="AT22" s="984"/>
      <c r="AU22" s="984"/>
      <c r="AV22" s="204"/>
      <c r="AW22" s="205"/>
      <c r="AX22" s="206"/>
      <c r="AY22" s="205"/>
      <c r="AZ22" s="206"/>
      <c r="BA22" s="207"/>
      <c r="BB22" s="853"/>
      <c r="BC22" s="854"/>
      <c r="BD22" s="855"/>
      <c r="BE22" s="853"/>
      <c r="BF22" s="854"/>
      <c r="BG22" s="857"/>
      <c r="BH22" s="179"/>
    </row>
    <row r="23" spans="1:60" ht="15.75" customHeight="1">
      <c r="A23" s="179"/>
      <c r="B23" s="86"/>
      <c r="C23" s="87"/>
      <c r="D23" s="88"/>
      <c r="E23" s="88"/>
      <c r="F23" s="88"/>
      <c r="G23" s="88"/>
      <c r="H23" s="88"/>
      <c r="I23" s="89"/>
      <c r="J23" s="645" t="s">
        <v>574</v>
      </c>
      <c r="K23" s="819"/>
      <c r="L23" s="819"/>
      <c r="M23" s="819"/>
      <c r="N23" s="819"/>
      <c r="O23" s="820"/>
      <c r="P23" s="648" t="s">
        <v>11</v>
      </c>
      <c r="Q23" s="649"/>
      <c r="R23" s="646" t="s">
        <v>323</v>
      </c>
      <c r="S23" s="646"/>
      <c r="T23" s="648" t="s">
        <v>11</v>
      </c>
      <c r="U23" s="649"/>
      <c r="V23" s="867" t="s">
        <v>332</v>
      </c>
      <c r="W23" s="867"/>
      <c r="X23" s="867"/>
      <c r="Y23" s="867"/>
      <c r="Z23" s="867"/>
      <c r="AA23" s="867"/>
      <c r="AB23" s="867"/>
      <c r="AC23" s="867"/>
      <c r="AD23" s="969"/>
      <c r="AE23" s="648" t="s">
        <v>11</v>
      </c>
      <c r="AF23" s="649"/>
      <c r="AG23" s="981" t="s">
        <v>575</v>
      </c>
      <c r="AH23" s="986"/>
      <c r="AI23" s="986"/>
      <c r="AJ23" s="986"/>
      <c r="AK23" s="986"/>
      <c r="AL23" s="986"/>
      <c r="AM23" s="986"/>
      <c r="AN23" s="986"/>
      <c r="AO23" s="986"/>
      <c r="AP23" s="986"/>
      <c r="AQ23" s="986"/>
      <c r="AR23" s="986"/>
      <c r="AS23" s="986"/>
      <c r="AT23" s="986"/>
      <c r="AU23" s="986"/>
      <c r="AV23" s="846" t="s">
        <v>11</v>
      </c>
      <c r="AW23" s="849"/>
      <c r="AX23" s="208"/>
      <c r="AY23" s="209"/>
      <c r="AZ23" s="848" t="s">
        <v>11</v>
      </c>
      <c r="BA23" s="850"/>
      <c r="BB23" s="809"/>
      <c r="BC23" s="810"/>
      <c r="BD23" s="824"/>
      <c r="BE23" s="809"/>
      <c r="BF23" s="810"/>
      <c r="BG23" s="811"/>
      <c r="BH23" s="179"/>
    </row>
    <row r="24" spans="1:60" ht="15.75" customHeight="1">
      <c r="A24" s="179"/>
      <c r="B24" s="86"/>
      <c r="C24" s="87"/>
      <c r="D24" s="88"/>
      <c r="E24" s="88"/>
      <c r="F24" s="88"/>
      <c r="G24" s="88"/>
      <c r="H24" s="88"/>
      <c r="I24" s="89"/>
      <c r="J24" s="210"/>
      <c r="K24" s="211"/>
      <c r="L24" s="211"/>
      <c r="M24" s="211"/>
      <c r="N24" s="211"/>
      <c r="O24" s="212"/>
      <c r="P24" s="57"/>
      <c r="Q24" s="58"/>
      <c r="R24" s="58"/>
      <c r="S24" s="59"/>
      <c r="T24" s="192"/>
      <c r="U24" s="193"/>
      <c r="V24" s="193"/>
      <c r="W24" s="193"/>
      <c r="X24" s="193"/>
      <c r="Y24" s="193"/>
      <c r="Z24" s="193"/>
      <c r="AA24" s="193"/>
      <c r="AB24" s="193"/>
      <c r="AC24" s="193"/>
      <c r="AD24" s="194"/>
      <c r="AE24" s="213"/>
      <c r="AF24" s="214"/>
      <c r="AG24" s="987"/>
      <c r="AH24" s="987"/>
      <c r="AI24" s="987"/>
      <c r="AJ24" s="987"/>
      <c r="AK24" s="987"/>
      <c r="AL24" s="987"/>
      <c r="AM24" s="987"/>
      <c r="AN24" s="987"/>
      <c r="AO24" s="987"/>
      <c r="AP24" s="987"/>
      <c r="AQ24" s="987"/>
      <c r="AR24" s="987"/>
      <c r="AS24" s="987"/>
      <c r="AT24" s="987"/>
      <c r="AU24" s="987"/>
      <c r="AV24" s="195"/>
      <c r="AW24" s="196"/>
      <c r="AX24" s="197"/>
      <c r="AY24" s="198"/>
      <c r="AZ24" s="197"/>
      <c r="BA24" s="199"/>
      <c r="BB24" s="809"/>
      <c r="BC24" s="810"/>
      <c r="BD24" s="824"/>
      <c r="BE24" s="809"/>
      <c r="BF24" s="810"/>
      <c r="BG24" s="811"/>
      <c r="BH24" s="179"/>
    </row>
    <row r="25" spans="1:60" ht="15.75" customHeight="1" thickBot="1">
      <c r="A25" s="179"/>
      <c r="B25" s="115"/>
      <c r="C25" s="116"/>
      <c r="D25" s="161"/>
      <c r="E25" s="161"/>
      <c r="F25" s="161"/>
      <c r="G25" s="161"/>
      <c r="H25" s="161"/>
      <c r="I25" s="162"/>
      <c r="J25" s="988" t="s">
        <v>133</v>
      </c>
      <c r="K25" s="989"/>
      <c r="L25" s="989"/>
      <c r="M25" s="989"/>
      <c r="N25" s="989"/>
      <c r="O25" s="990"/>
      <c r="P25" s="121"/>
      <c r="Q25" s="122"/>
      <c r="R25" s="122"/>
      <c r="S25" s="123"/>
      <c r="T25" s="215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  <c r="AE25" s="32"/>
      <c r="AF25" s="33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9"/>
      <c r="AW25" s="220"/>
      <c r="AX25" s="221"/>
      <c r="AY25" s="222"/>
      <c r="AZ25" s="221"/>
      <c r="BA25" s="223"/>
      <c r="BB25" s="941"/>
      <c r="BC25" s="942"/>
      <c r="BD25" s="943"/>
      <c r="BE25" s="941"/>
      <c r="BF25" s="942"/>
      <c r="BG25" s="945"/>
      <c r="BH25" s="179"/>
    </row>
    <row r="26" spans="1:60" ht="15.75" customHeight="1">
      <c r="A26" s="179"/>
      <c r="B26" s="991" t="s">
        <v>576</v>
      </c>
      <c r="C26" s="992"/>
      <c r="D26" s="992"/>
      <c r="E26" s="992"/>
      <c r="F26" s="992"/>
      <c r="G26" s="992"/>
      <c r="H26" s="992"/>
      <c r="I26" s="993"/>
      <c r="J26" s="645" t="s">
        <v>567</v>
      </c>
      <c r="K26" s="646"/>
      <c r="L26" s="646"/>
      <c r="M26" s="646"/>
      <c r="N26" s="646"/>
      <c r="O26" s="647"/>
      <c r="P26" s="648" t="s">
        <v>11</v>
      </c>
      <c r="Q26" s="649"/>
      <c r="R26" s="646" t="s">
        <v>323</v>
      </c>
      <c r="S26" s="647"/>
      <c r="T26" s="648" t="s">
        <v>11</v>
      </c>
      <c r="U26" s="649"/>
      <c r="V26" s="867" t="s">
        <v>332</v>
      </c>
      <c r="W26" s="867"/>
      <c r="X26" s="867"/>
      <c r="Y26" s="867"/>
      <c r="Z26" s="867"/>
      <c r="AA26" s="867"/>
      <c r="AB26" s="867"/>
      <c r="AC26" s="867"/>
      <c r="AD26" s="969"/>
      <c r="AE26" s="648" t="s">
        <v>11</v>
      </c>
      <c r="AF26" s="649"/>
      <c r="AG26" s="981" t="s">
        <v>561</v>
      </c>
      <c r="AH26" s="981"/>
      <c r="AI26" s="981"/>
      <c r="AJ26" s="981"/>
      <c r="AK26" s="981"/>
      <c r="AL26" s="981"/>
      <c r="AM26" s="981"/>
      <c r="AN26" s="981"/>
      <c r="AO26" s="981"/>
      <c r="AP26" s="981"/>
      <c r="AQ26" s="981"/>
      <c r="AR26" s="981"/>
      <c r="AS26" s="981"/>
      <c r="AT26" s="981"/>
      <c r="AU26" s="981"/>
      <c r="AV26" s="846" t="s">
        <v>11</v>
      </c>
      <c r="AW26" s="849"/>
      <c r="AX26" s="848"/>
      <c r="AY26" s="849"/>
      <c r="AZ26" s="848" t="s">
        <v>11</v>
      </c>
      <c r="BA26" s="850"/>
      <c r="BB26" s="994" t="s">
        <v>24</v>
      </c>
      <c r="BC26" s="994"/>
      <c r="BD26" s="994"/>
      <c r="BE26" s="994" t="s">
        <v>24</v>
      </c>
      <c r="BF26" s="994"/>
      <c r="BG26" s="997"/>
      <c r="BH26" s="179"/>
    </row>
    <row r="27" spans="1:60" ht="15.75" customHeight="1">
      <c r="A27" s="179"/>
      <c r="B27" s="616" t="s">
        <v>577</v>
      </c>
      <c r="C27" s="946"/>
      <c r="D27" s="946"/>
      <c r="E27" s="946"/>
      <c r="F27" s="946"/>
      <c r="G27" s="946"/>
      <c r="H27" s="946"/>
      <c r="I27" s="947"/>
      <c r="J27" s="619"/>
      <c r="K27" s="620"/>
      <c r="L27" s="620"/>
      <c r="M27" s="620"/>
      <c r="N27" s="620"/>
      <c r="O27" s="621"/>
      <c r="P27" s="684"/>
      <c r="Q27" s="685"/>
      <c r="R27" s="685"/>
      <c r="S27" s="686"/>
      <c r="T27" s="624" t="s">
        <v>11</v>
      </c>
      <c r="U27" s="625"/>
      <c r="V27" s="722" t="s">
        <v>122</v>
      </c>
      <c r="W27" s="722"/>
      <c r="X27" s="722"/>
      <c r="Y27" s="722"/>
      <c r="Z27" s="722"/>
      <c r="AA27" s="722"/>
      <c r="AB27" s="722"/>
      <c r="AC27" s="722"/>
      <c r="AD27" s="723"/>
      <c r="AE27" s="675"/>
      <c r="AF27" s="676"/>
      <c r="AG27" s="924"/>
      <c r="AH27" s="924"/>
      <c r="AI27" s="924"/>
      <c r="AJ27" s="924"/>
      <c r="AK27" s="924"/>
      <c r="AL27" s="924"/>
      <c r="AM27" s="924"/>
      <c r="AN27" s="924"/>
      <c r="AO27" s="924"/>
      <c r="AP27" s="924"/>
      <c r="AQ27" s="924"/>
      <c r="AR27" s="924"/>
      <c r="AS27" s="924"/>
      <c r="AT27" s="924"/>
      <c r="AU27" s="924"/>
      <c r="AV27" s="74"/>
      <c r="AW27" s="75"/>
      <c r="AX27" s="76"/>
      <c r="AY27" s="77"/>
      <c r="AZ27" s="75"/>
      <c r="BA27" s="110"/>
      <c r="BB27" s="995"/>
      <c r="BC27" s="995"/>
      <c r="BD27" s="995"/>
      <c r="BE27" s="995"/>
      <c r="BF27" s="995"/>
      <c r="BG27" s="998"/>
      <c r="BH27" s="179"/>
    </row>
    <row r="28" spans="1:60" ht="15.75" customHeight="1">
      <c r="A28" s="179"/>
      <c r="B28" s="616" t="s">
        <v>578</v>
      </c>
      <c r="C28" s="946"/>
      <c r="D28" s="946"/>
      <c r="E28" s="946"/>
      <c r="F28" s="946"/>
      <c r="G28" s="946"/>
      <c r="H28" s="946"/>
      <c r="I28" s="947"/>
      <c r="J28" s="619"/>
      <c r="K28" s="620"/>
      <c r="L28" s="620"/>
      <c r="M28" s="620"/>
      <c r="N28" s="620"/>
      <c r="O28" s="621"/>
      <c r="P28" s="684"/>
      <c r="Q28" s="685"/>
      <c r="R28" s="685"/>
      <c r="S28" s="686"/>
      <c r="T28" s="619"/>
      <c r="U28" s="620"/>
      <c r="V28" s="626"/>
      <c r="W28" s="626"/>
      <c r="X28" s="626"/>
      <c r="Y28" s="626"/>
      <c r="Z28" s="626"/>
      <c r="AA28" s="626"/>
      <c r="AB28" s="626"/>
      <c r="AC28" s="626"/>
      <c r="AD28" s="627"/>
      <c r="AE28" s="635" t="s">
        <v>11</v>
      </c>
      <c r="AF28" s="636"/>
      <c r="AG28" s="776" t="s">
        <v>564</v>
      </c>
      <c r="AH28" s="776"/>
      <c r="AI28" s="776"/>
      <c r="AJ28" s="776"/>
      <c r="AK28" s="776"/>
      <c r="AL28" s="776"/>
      <c r="AM28" s="776"/>
      <c r="AN28" s="776"/>
      <c r="AO28" s="776"/>
      <c r="AP28" s="776"/>
      <c r="AQ28" s="776"/>
      <c r="AR28" s="776"/>
      <c r="AS28" s="776"/>
      <c r="AT28" s="776"/>
      <c r="AU28" s="776"/>
      <c r="AV28" s="629"/>
      <c r="AW28" s="630"/>
      <c r="AX28" s="631"/>
      <c r="AY28" s="632"/>
      <c r="AZ28" s="630"/>
      <c r="BA28" s="633"/>
      <c r="BB28" s="995"/>
      <c r="BC28" s="995"/>
      <c r="BD28" s="995"/>
      <c r="BE28" s="995"/>
      <c r="BF28" s="995"/>
      <c r="BG28" s="998"/>
      <c r="BH28" s="179"/>
    </row>
    <row r="29" spans="1:60" ht="15.75" customHeight="1">
      <c r="A29" s="179"/>
      <c r="B29" s="86"/>
      <c r="C29" s="87"/>
      <c r="D29" s="948"/>
      <c r="E29" s="948"/>
      <c r="F29" s="948"/>
      <c r="G29" s="539"/>
      <c r="H29" s="539"/>
      <c r="I29" s="186"/>
      <c r="J29" s="619"/>
      <c r="K29" s="620"/>
      <c r="L29" s="620"/>
      <c r="M29" s="620"/>
      <c r="N29" s="620"/>
      <c r="O29" s="621"/>
      <c r="P29" s="684"/>
      <c r="Q29" s="685"/>
      <c r="R29" s="685"/>
      <c r="S29" s="686"/>
      <c r="T29" s="619"/>
      <c r="U29" s="620"/>
      <c r="V29" s="626"/>
      <c r="W29" s="626"/>
      <c r="X29" s="626"/>
      <c r="Y29" s="626"/>
      <c r="Z29" s="626"/>
      <c r="AA29" s="626"/>
      <c r="AB29" s="626"/>
      <c r="AC29" s="626"/>
      <c r="AD29" s="627"/>
      <c r="AE29" s="619"/>
      <c r="AF29" s="620"/>
      <c r="AG29" s="970"/>
      <c r="AH29" s="970"/>
      <c r="AI29" s="970"/>
      <c r="AJ29" s="970"/>
      <c r="AK29" s="970"/>
      <c r="AL29" s="970"/>
      <c r="AM29" s="970"/>
      <c r="AN29" s="970"/>
      <c r="AO29" s="970"/>
      <c r="AP29" s="970"/>
      <c r="AQ29" s="970"/>
      <c r="AR29" s="970"/>
      <c r="AS29" s="970"/>
      <c r="AT29" s="970"/>
      <c r="AU29" s="970"/>
      <c r="AV29" s="629"/>
      <c r="AW29" s="630"/>
      <c r="AX29" s="631"/>
      <c r="AY29" s="632"/>
      <c r="AZ29" s="630"/>
      <c r="BA29" s="633"/>
      <c r="BB29" s="995"/>
      <c r="BC29" s="995"/>
      <c r="BD29" s="995"/>
      <c r="BE29" s="995"/>
      <c r="BF29" s="995"/>
      <c r="BG29" s="998"/>
      <c r="BH29" s="179"/>
    </row>
    <row r="30" spans="1:60" ht="15.75" customHeight="1">
      <c r="A30" s="179"/>
      <c r="B30" s="950" t="s">
        <v>670</v>
      </c>
      <c r="C30" s="625"/>
      <c r="D30" s="626" t="s">
        <v>335</v>
      </c>
      <c r="E30" s="626"/>
      <c r="F30" s="626"/>
      <c r="G30" s="626"/>
      <c r="H30" s="617"/>
      <c r="I30" s="618"/>
      <c r="J30" s="974" t="s">
        <v>565</v>
      </c>
      <c r="K30" s="975"/>
      <c r="L30" s="975"/>
      <c r="M30" s="975"/>
      <c r="N30" s="975"/>
      <c r="O30" s="976"/>
      <c r="P30" s="57"/>
      <c r="Q30" s="58"/>
      <c r="R30" s="58"/>
      <c r="S30" s="58"/>
      <c r="T30" s="39"/>
      <c r="U30" s="31"/>
      <c r="V30" s="52"/>
      <c r="W30" s="52"/>
      <c r="X30" s="52"/>
      <c r="Y30" s="52"/>
      <c r="Z30" s="52"/>
      <c r="AA30" s="52"/>
      <c r="AB30" s="52"/>
      <c r="AC30" s="52"/>
      <c r="AD30" s="53"/>
      <c r="AE30" s="704" t="s">
        <v>11</v>
      </c>
      <c r="AF30" s="705"/>
      <c r="AG30" s="708" t="s">
        <v>566</v>
      </c>
      <c r="AH30" s="708"/>
      <c r="AI30" s="708"/>
      <c r="AJ30" s="708"/>
      <c r="AK30" s="708"/>
      <c r="AL30" s="708"/>
      <c r="AM30" s="708"/>
      <c r="AN30" s="708"/>
      <c r="AO30" s="708"/>
      <c r="AP30" s="708"/>
      <c r="AQ30" s="708"/>
      <c r="AR30" s="708"/>
      <c r="AS30" s="708"/>
      <c r="AT30" s="708"/>
      <c r="AU30" s="708"/>
      <c r="AV30" s="74"/>
      <c r="AW30" s="75"/>
      <c r="AX30" s="76"/>
      <c r="AY30" s="75"/>
      <c r="AZ30" s="189"/>
      <c r="BA30" s="110"/>
      <c r="BB30" s="995"/>
      <c r="BC30" s="995"/>
      <c r="BD30" s="995"/>
      <c r="BE30" s="995"/>
      <c r="BF30" s="995"/>
      <c r="BG30" s="998"/>
      <c r="BH30" s="179"/>
    </row>
    <row r="31" spans="1:60" ht="15.75" customHeight="1">
      <c r="A31" s="179"/>
      <c r="B31" s="86"/>
      <c r="C31" s="87"/>
      <c r="J31" s="645" t="s">
        <v>579</v>
      </c>
      <c r="K31" s="819"/>
      <c r="L31" s="819"/>
      <c r="M31" s="819"/>
      <c r="N31" s="819"/>
      <c r="O31" s="820"/>
      <c r="P31" s="648" t="s">
        <v>11</v>
      </c>
      <c r="Q31" s="649"/>
      <c r="R31" s="646" t="s">
        <v>323</v>
      </c>
      <c r="S31" s="646"/>
      <c r="T31" s="648" t="s">
        <v>11</v>
      </c>
      <c r="U31" s="649"/>
      <c r="V31" s="867" t="s">
        <v>332</v>
      </c>
      <c r="W31" s="867"/>
      <c r="X31" s="867"/>
      <c r="Y31" s="867"/>
      <c r="Z31" s="867"/>
      <c r="AA31" s="867"/>
      <c r="AB31" s="867"/>
      <c r="AC31" s="867"/>
      <c r="AD31" s="969"/>
      <c r="AE31" s="648" t="s">
        <v>11</v>
      </c>
      <c r="AF31" s="649"/>
      <c r="AG31" s="981" t="s">
        <v>575</v>
      </c>
      <c r="AH31" s="986"/>
      <c r="AI31" s="986"/>
      <c r="AJ31" s="986"/>
      <c r="AK31" s="986"/>
      <c r="AL31" s="986"/>
      <c r="AM31" s="986"/>
      <c r="AN31" s="986"/>
      <c r="AO31" s="986"/>
      <c r="AP31" s="986"/>
      <c r="AQ31" s="986"/>
      <c r="AR31" s="986"/>
      <c r="AS31" s="986"/>
      <c r="AT31" s="986"/>
      <c r="AU31" s="986"/>
      <c r="AV31" s="846" t="s">
        <v>11</v>
      </c>
      <c r="AW31" s="849"/>
      <c r="AX31" s="208"/>
      <c r="AY31" s="209"/>
      <c r="AZ31" s="848" t="s">
        <v>11</v>
      </c>
      <c r="BA31" s="850"/>
      <c r="BB31" s="995"/>
      <c r="BC31" s="995"/>
      <c r="BD31" s="995"/>
      <c r="BE31" s="995"/>
      <c r="BF31" s="995"/>
      <c r="BG31" s="998"/>
      <c r="BH31" s="179"/>
    </row>
    <row r="32" spans="1:60" ht="15.75" customHeight="1">
      <c r="A32" s="179"/>
      <c r="B32" s="86"/>
      <c r="C32" s="87"/>
      <c r="D32" s="169"/>
      <c r="E32" s="169"/>
      <c r="F32" s="169"/>
      <c r="G32" s="30"/>
      <c r="H32" s="30"/>
      <c r="I32" s="186"/>
      <c r="J32" s="224"/>
      <c r="K32" s="225"/>
      <c r="L32" s="225"/>
      <c r="M32" s="225"/>
      <c r="N32" s="225"/>
      <c r="O32" s="226"/>
      <c r="P32" s="57"/>
      <c r="Q32" s="58"/>
      <c r="R32" s="58"/>
      <c r="S32" s="59"/>
      <c r="T32" s="192"/>
      <c r="U32" s="193"/>
      <c r="V32" s="193"/>
      <c r="W32" s="193"/>
      <c r="X32" s="193"/>
      <c r="Y32" s="193"/>
      <c r="Z32" s="193"/>
      <c r="AA32" s="193"/>
      <c r="AB32" s="193"/>
      <c r="AC32" s="193"/>
      <c r="AD32" s="194"/>
      <c r="AE32" s="39"/>
      <c r="AF32" s="31"/>
      <c r="AG32" s="987"/>
      <c r="AH32" s="987"/>
      <c r="AI32" s="987"/>
      <c r="AJ32" s="987"/>
      <c r="AK32" s="987"/>
      <c r="AL32" s="987"/>
      <c r="AM32" s="987"/>
      <c r="AN32" s="987"/>
      <c r="AO32" s="987"/>
      <c r="AP32" s="987"/>
      <c r="AQ32" s="987"/>
      <c r="AR32" s="987"/>
      <c r="AS32" s="987"/>
      <c r="AT32" s="987"/>
      <c r="AU32" s="987"/>
      <c r="AV32" s="195"/>
      <c r="AW32" s="196"/>
      <c r="AX32" s="197"/>
      <c r="AY32" s="198"/>
      <c r="AZ32" s="197"/>
      <c r="BA32" s="199"/>
      <c r="BB32" s="995"/>
      <c r="BC32" s="995"/>
      <c r="BD32" s="995"/>
      <c r="BE32" s="995"/>
      <c r="BF32" s="995"/>
      <c r="BG32" s="998"/>
      <c r="BH32" s="179"/>
    </row>
    <row r="33" spans="1:60" ht="15.75" customHeight="1" thickBot="1">
      <c r="A33" s="179"/>
      <c r="B33" s="115"/>
      <c r="C33" s="116"/>
      <c r="D33" s="562"/>
      <c r="E33" s="562"/>
      <c r="F33" s="562"/>
      <c r="G33" s="562"/>
      <c r="H33" s="562"/>
      <c r="I33" s="563"/>
      <c r="J33" s="988" t="s">
        <v>565</v>
      </c>
      <c r="K33" s="989"/>
      <c r="L33" s="989"/>
      <c r="M33" s="989"/>
      <c r="N33" s="989"/>
      <c r="O33" s="990"/>
      <c r="P33" s="121"/>
      <c r="Q33" s="122"/>
      <c r="R33" s="122"/>
      <c r="S33" s="123"/>
      <c r="T33" s="215"/>
      <c r="U33" s="216"/>
      <c r="V33" s="216"/>
      <c r="W33" s="216"/>
      <c r="X33" s="216"/>
      <c r="Y33" s="216"/>
      <c r="Z33" s="216"/>
      <c r="AA33" s="216"/>
      <c r="AB33" s="216"/>
      <c r="AC33" s="216"/>
      <c r="AD33" s="217"/>
      <c r="AE33" s="227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9"/>
      <c r="AW33" s="220"/>
      <c r="AX33" s="221"/>
      <c r="AY33" s="222"/>
      <c r="AZ33" s="221"/>
      <c r="BA33" s="223"/>
      <c r="BB33" s="996"/>
      <c r="BC33" s="996"/>
      <c r="BD33" s="996"/>
      <c r="BE33" s="996"/>
      <c r="BF33" s="996"/>
      <c r="BG33" s="999"/>
      <c r="BH33" s="179"/>
    </row>
    <row r="34" spans="1:60" ht="15.75" customHeight="1">
      <c r="A34" s="179"/>
      <c r="B34" s="5" t="s">
        <v>21</v>
      </c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4"/>
      <c r="AA34" s="7"/>
      <c r="AB34" s="7"/>
      <c r="AC34" s="7"/>
      <c r="AD34" s="7"/>
      <c r="AE34" s="7"/>
      <c r="AF34" s="7"/>
      <c r="AG34" s="7"/>
      <c r="AH34" s="7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31"/>
      <c r="AW34" s="31"/>
      <c r="AX34" s="31"/>
      <c r="AY34" s="31"/>
      <c r="AZ34" s="31"/>
      <c r="BA34" s="31"/>
      <c r="BB34" s="135"/>
      <c r="BC34" s="135"/>
      <c r="BD34" s="135"/>
      <c r="BE34" s="135"/>
      <c r="BF34" s="135"/>
      <c r="BG34" s="135"/>
      <c r="BH34" s="179"/>
    </row>
    <row r="35" spans="1:60" ht="15.75" customHeight="1">
      <c r="A35" s="179"/>
      <c r="B35" s="5" t="s">
        <v>22</v>
      </c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179"/>
    </row>
    <row r="36" spans="1:60" ht="15.75" customHeight="1">
      <c r="A36" s="179"/>
      <c r="B36" s="5" t="s">
        <v>384</v>
      </c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179"/>
    </row>
    <row r="37" spans="1:60" ht="15.75" customHeight="1">
      <c r="A37" s="179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179"/>
    </row>
  </sheetData>
  <sheetProtection/>
  <mergeCells count="210">
    <mergeCell ref="AZ31:BA31"/>
    <mergeCell ref="D33:E33"/>
    <mergeCell ref="F33:I33"/>
    <mergeCell ref="J33:O33"/>
    <mergeCell ref="J31:O31"/>
    <mergeCell ref="P31:Q31"/>
    <mergeCell ref="R31:S31"/>
    <mergeCell ref="T31:U31"/>
    <mergeCell ref="V31:AD31"/>
    <mergeCell ref="AE31:AF31"/>
    <mergeCell ref="V29:AD29"/>
    <mergeCell ref="AE29:AF29"/>
    <mergeCell ref="AV29:AW29"/>
    <mergeCell ref="AX29:AY29"/>
    <mergeCell ref="AG31:AU32"/>
    <mergeCell ref="AV31:AW31"/>
    <mergeCell ref="AZ29:BA29"/>
    <mergeCell ref="B30:C30"/>
    <mergeCell ref="D30:I30"/>
    <mergeCell ref="J30:O30"/>
    <mergeCell ref="AE30:AF30"/>
    <mergeCell ref="AG30:AU30"/>
    <mergeCell ref="AG28:AU29"/>
    <mergeCell ref="AV28:AW28"/>
    <mergeCell ref="AX28:AY28"/>
    <mergeCell ref="AZ28:BA28"/>
    <mergeCell ref="D29:F29"/>
    <mergeCell ref="G29:H29"/>
    <mergeCell ref="J29:O29"/>
    <mergeCell ref="P29:Q29"/>
    <mergeCell ref="R29:S29"/>
    <mergeCell ref="T29:U29"/>
    <mergeCell ref="J28:O28"/>
    <mergeCell ref="P28:Q28"/>
    <mergeCell ref="R28:S28"/>
    <mergeCell ref="T28:U28"/>
    <mergeCell ref="V28:AD28"/>
    <mergeCell ref="AE28:AF28"/>
    <mergeCell ref="BB26:BD33"/>
    <mergeCell ref="BE26:BG33"/>
    <mergeCell ref="B27:I27"/>
    <mergeCell ref="J27:O27"/>
    <mergeCell ref="P27:Q27"/>
    <mergeCell ref="R27:S27"/>
    <mergeCell ref="T27:U27"/>
    <mergeCell ref="V27:AD27"/>
    <mergeCell ref="AE27:AF27"/>
    <mergeCell ref="B28:I28"/>
    <mergeCell ref="V26:AD26"/>
    <mergeCell ref="AE26:AF26"/>
    <mergeCell ref="AG26:AU27"/>
    <mergeCell ref="AV26:AW26"/>
    <mergeCell ref="AX26:AY26"/>
    <mergeCell ref="AZ26:BA26"/>
    <mergeCell ref="AE23:AF23"/>
    <mergeCell ref="AG23:AU24"/>
    <mergeCell ref="AV23:AW23"/>
    <mergeCell ref="AZ23:BA23"/>
    <mergeCell ref="J25:O25"/>
    <mergeCell ref="B26:I26"/>
    <mergeCell ref="J26:O26"/>
    <mergeCell ref="P26:Q26"/>
    <mergeCell ref="R26:S26"/>
    <mergeCell ref="T26:U26"/>
    <mergeCell ref="J22:O22"/>
    <mergeCell ref="J23:O23"/>
    <mergeCell ref="P23:Q23"/>
    <mergeCell ref="R23:S23"/>
    <mergeCell ref="T23:U23"/>
    <mergeCell ref="V23:AD23"/>
    <mergeCell ref="AV20:AW20"/>
    <mergeCell ref="AX20:AY20"/>
    <mergeCell ref="AZ20:BA20"/>
    <mergeCell ref="D21:I21"/>
    <mergeCell ref="J21:O21"/>
    <mergeCell ref="P21:Q21"/>
    <mergeCell ref="R21:S21"/>
    <mergeCell ref="T21:U21"/>
    <mergeCell ref="V21:AD21"/>
    <mergeCell ref="AE21:AF21"/>
    <mergeCell ref="AG18:AU19"/>
    <mergeCell ref="J19:O19"/>
    <mergeCell ref="D20:I20"/>
    <mergeCell ref="J20:O20"/>
    <mergeCell ref="P20:Q20"/>
    <mergeCell ref="R20:S20"/>
    <mergeCell ref="T20:U20"/>
    <mergeCell ref="V20:AD20"/>
    <mergeCell ref="AE20:AF20"/>
    <mergeCell ref="AG20:AU22"/>
    <mergeCell ref="D18:I18"/>
    <mergeCell ref="J18:O18"/>
    <mergeCell ref="P18:Q18"/>
    <mergeCell ref="R18:S18"/>
    <mergeCell ref="T18:AD18"/>
    <mergeCell ref="AE18:AF18"/>
    <mergeCell ref="AV16:AW16"/>
    <mergeCell ref="AX16:AY16"/>
    <mergeCell ref="AZ16:BA16"/>
    <mergeCell ref="D17:I17"/>
    <mergeCell ref="J17:O17"/>
    <mergeCell ref="P17:Q17"/>
    <mergeCell ref="R17:S17"/>
    <mergeCell ref="T17:AD17"/>
    <mergeCell ref="AE17:AF17"/>
    <mergeCell ref="AG17:AU17"/>
    <mergeCell ref="D16:I16"/>
    <mergeCell ref="J16:O16"/>
    <mergeCell ref="P16:Q16"/>
    <mergeCell ref="R16:S16"/>
    <mergeCell ref="T16:AD16"/>
    <mergeCell ref="AE16:AF16"/>
    <mergeCell ref="AX14:AY14"/>
    <mergeCell ref="AZ14:BA14"/>
    <mergeCell ref="D15:I15"/>
    <mergeCell ref="P15:Q15"/>
    <mergeCell ref="R15:S15"/>
    <mergeCell ref="T15:AD15"/>
    <mergeCell ref="AE15:AF15"/>
    <mergeCell ref="AV15:AW15"/>
    <mergeCell ref="AX15:AY15"/>
    <mergeCell ref="AZ15:BA15"/>
    <mergeCell ref="AX13:AY13"/>
    <mergeCell ref="AZ13:BA13"/>
    <mergeCell ref="D14:I14"/>
    <mergeCell ref="P14:Q14"/>
    <mergeCell ref="R14:S14"/>
    <mergeCell ref="T14:U14"/>
    <mergeCell ref="V14:AD14"/>
    <mergeCell ref="AE14:AF14"/>
    <mergeCell ref="AG14:AU16"/>
    <mergeCell ref="AV14:AW14"/>
    <mergeCell ref="AZ12:BA12"/>
    <mergeCell ref="D13:I13"/>
    <mergeCell ref="J13:O15"/>
    <mergeCell ref="P13:Q13"/>
    <mergeCell ref="R13:S13"/>
    <mergeCell ref="T13:U13"/>
    <mergeCell ref="V13:AD13"/>
    <mergeCell ref="AE13:AF13"/>
    <mergeCell ref="AG13:AU13"/>
    <mergeCell ref="AV13:AW13"/>
    <mergeCell ref="T12:U12"/>
    <mergeCell ref="V12:AD12"/>
    <mergeCell ref="AE12:AF12"/>
    <mergeCell ref="AG12:AU12"/>
    <mergeCell ref="AV12:AW12"/>
    <mergeCell ref="AX12:AY12"/>
    <mergeCell ref="V11:AD11"/>
    <mergeCell ref="AE11:AF11"/>
    <mergeCell ref="AV11:AW11"/>
    <mergeCell ref="AX11:AY11"/>
    <mergeCell ref="AZ11:BA11"/>
    <mergeCell ref="B12:C12"/>
    <mergeCell ref="D12:I12"/>
    <mergeCell ref="J12:O12"/>
    <mergeCell ref="P12:Q12"/>
    <mergeCell ref="R12:S12"/>
    <mergeCell ref="AG10:AU11"/>
    <mergeCell ref="AV10:AW10"/>
    <mergeCell ref="AX10:AY10"/>
    <mergeCell ref="AZ10:BA10"/>
    <mergeCell ref="D11:E11"/>
    <mergeCell ref="G11:H11"/>
    <mergeCell ref="J11:O11"/>
    <mergeCell ref="P11:Q11"/>
    <mergeCell ref="R11:S11"/>
    <mergeCell ref="T11:U11"/>
    <mergeCell ref="J10:O10"/>
    <mergeCell ref="P10:Q10"/>
    <mergeCell ref="R10:S10"/>
    <mergeCell ref="T10:U10"/>
    <mergeCell ref="V10:AD10"/>
    <mergeCell ref="AE10:AF10"/>
    <mergeCell ref="BB8:BD25"/>
    <mergeCell ref="BE8:BG25"/>
    <mergeCell ref="B9:I9"/>
    <mergeCell ref="J9:O9"/>
    <mergeCell ref="P9:Q9"/>
    <mergeCell ref="R9:S9"/>
    <mergeCell ref="T9:U9"/>
    <mergeCell ref="V9:AD9"/>
    <mergeCell ref="AE9:AF9"/>
    <mergeCell ref="B10:I10"/>
    <mergeCell ref="AZ6:BA6"/>
    <mergeCell ref="AE5:AU6"/>
    <mergeCell ref="AV5:BA5"/>
    <mergeCell ref="B8:I8"/>
    <mergeCell ref="J8:O8"/>
    <mergeCell ref="P8:Q8"/>
    <mergeCell ref="R8:S8"/>
    <mergeCell ref="T8:U8"/>
    <mergeCell ref="V8:AD8"/>
    <mergeCell ref="AZ8:BA8"/>
    <mergeCell ref="T5:AD6"/>
    <mergeCell ref="AE8:AF8"/>
    <mergeCell ref="AG8:AU9"/>
    <mergeCell ref="AV8:AW8"/>
    <mergeCell ref="AV6:AW6"/>
    <mergeCell ref="AX6:AY6"/>
    <mergeCell ref="BB5:BG5"/>
    <mergeCell ref="BB6:BD6"/>
    <mergeCell ref="BE6:BG6"/>
    <mergeCell ref="B7:BG7"/>
    <mergeCell ref="A2:BG2"/>
    <mergeCell ref="B3:BG3"/>
    <mergeCell ref="B4:BG4"/>
    <mergeCell ref="B5:I6"/>
    <mergeCell ref="J5:O6"/>
    <mergeCell ref="P5:S6"/>
  </mergeCells>
  <dataValidations count="2">
    <dataValidation type="list" allowBlank="1" showInputMessage="1" showErrorMessage="1" sqref="T21:U21 AE17:AF17 T13:T14 P20:Q20 AE23:AF23 T23:U23 P23:Q23 AE12:AE13 AE8:AF8 T20 T8:U9 AE10 U14 P8:Q8 P13:Q13 AE20 AE30 AE31:AF31 T31:U31 P31:Q31 AE26 D33 P26:Q26 AE28:AF28 T26:U27">
      <formula1>"□,■"</formula1>
    </dataValidation>
    <dataValidation type="list" allowBlank="1" showInputMessage="1" showErrorMessage="1" sqref="G32:H32">
      <formula1>"1,2,3"</formula1>
    </dataValidation>
  </dataValidations>
  <printOptions/>
  <pageMargins left="0.5905511811023623" right="0.31496062992125984" top="0.7874015748031497" bottom="0.5905511811023623" header="0.5118110236220472" footer="0.2362204724409449"/>
  <pageSetup horizontalDpi="600" verticalDpi="600" orientation="portrait" paperSize="9" scale="99" r:id="rId1"/>
  <headerFooter alignWithMargins="0">
    <oddFooter xml:space="preserve">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90"/>
  <sheetViews>
    <sheetView showGridLines="0" view="pageBreakPreview" zoomScaleSheetLayoutView="100" zoomScalePageLayoutView="0" workbookViewId="0" topLeftCell="A1">
      <selection activeCell="BF1" sqref="BF1"/>
    </sheetView>
  </sheetViews>
  <sheetFormatPr defaultColWidth="1.625" defaultRowHeight="15.75" customHeight="1"/>
  <cols>
    <col min="1" max="8" width="1.625" style="137" customWidth="1"/>
    <col min="9" max="26" width="1.625" style="138" customWidth="1"/>
    <col min="27" max="58" width="1.625" style="139" customWidth="1"/>
    <col min="59" max="16384" width="1.625" style="132" customWidth="1"/>
  </cols>
  <sheetData>
    <row r="1" spans="1:58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180" t="s">
        <v>580</v>
      </c>
    </row>
    <row r="2" spans="1:58" ht="24" customHeight="1">
      <c r="A2" s="879" t="s">
        <v>555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  <c r="AX2" s="879"/>
      <c r="AY2" s="879"/>
      <c r="AZ2" s="879"/>
      <c r="BA2" s="879"/>
      <c r="BB2" s="879"/>
      <c r="BC2" s="879"/>
      <c r="BD2" s="879"/>
      <c r="BE2" s="879"/>
      <c r="BF2" s="879"/>
    </row>
    <row r="3" spans="1:58" ht="15.75" customHeight="1">
      <c r="A3" s="913" t="s">
        <v>310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  <c r="AR3" s="913"/>
      <c r="AS3" s="913"/>
      <c r="AT3" s="913"/>
      <c r="AU3" s="913"/>
      <c r="AV3" s="913"/>
      <c r="AW3" s="913"/>
      <c r="AX3" s="913"/>
      <c r="AY3" s="913"/>
      <c r="AZ3" s="913"/>
      <c r="BA3" s="913"/>
      <c r="BB3" s="913"/>
      <c r="BC3" s="913"/>
      <c r="BD3" s="913"/>
      <c r="BE3" s="913"/>
      <c r="BF3" s="913"/>
    </row>
    <row r="4" spans="1:58" ht="15.75" customHeight="1" thickBot="1">
      <c r="A4" s="539" t="s">
        <v>581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</row>
    <row r="5" spans="1:58" s="228" customFormat="1" ht="15.75" customHeight="1">
      <c r="A5" s="540" t="s">
        <v>312</v>
      </c>
      <c r="B5" s="541"/>
      <c r="C5" s="541"/>
      <c r="D5" s="541"/>
      <c r="E5" s="541"/>
      <c r="F5" s="541"/>
      <c r="G5" s="541"/>
      <c r="H5" s="542"/>
      <c r="I5" s="590" t="s">
        <v>313</v>
      </c>
      <c r="J5" s="591"/>
      <c r="K5" s="591"/>
      <c r="L5" s="591"/>
      <c r="M5" s="591"/>
      <c r="N5" s="592"/>
      <c r="O5" s="917" t="s">
        <v>314</v>
      </c>
      <c r="P5" s="918"/>
      <c r="Q5" s="918"/>
      <c r="R5" s="919"/>
      <c r="S5" s="558" t="s">
        <v>315</v>
      </c>
      <c r="T5" s="559"/>
      <c r="U5" s="559"/>
      <c r="V5" s="559"/>
      <c r="W5" s="559"/>
      <c r="X5" s="559"/>
      <c r="Y5" s="559"/>
      <c r="Z5" s="559"/>
      <c r="AA5" s="559"/>
      <c r="AB5" s="559"/>
      <c r="AC5" s="560"/>
      <c r="AD5" s="930" t="s">
        <v>316</v>
      </c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70" t="s">
        <v>45</v>
      </c>
      <c r="AV5" s="571"/>
      <c r="AW5" s="571"/>
      <c r="AX5" s="571"/>
      <c r="AY5" s="571"/>
      <c r="AZ5" s="572"/>
      <c r="BA5" s="573" t="s">
        <v>317</v>
      </c>
      <c r="BB5" s="574"/>
      <c r="BC5" s="574"/>
      <c r="BD5" s="574"/>
      <c r="BE5" s="574"/>
      <c r="BF5" s="575"/>
    </row>
    <row r="6" spans="1:58" s="228" customFormat="1" ht="15.75" customHeight="1" thickBot="1">
      <c r="A6" s="543"/>
      <c r="B6" s="544"/>
      <c r="C6" s="544"/>
      <c r="D6" s="544"/>
      <c r="E6" s="544"/>
      <c r="F6" s="544"/>
      <c r="G6" s="544"/>
      <c r="H6" s="545"/>
      <c r="I6" s="914"/>
      <c r="J6" s="915"/>
      <c r="K6" s="915"/>
      <c r="L6" s="915"/>
      <c r="M6" s="915"/>
      <c r="N6" s="916"/>
      <c r="O6" s="920"/>
      <c r="P6" s="921"/>
      <c r="Q6" s="921"/>
      <c r="R6" s="922"/>
      <c r="S6" s="561"/>
      <c r="T6" s="562"/>
      <c r="U6" s="562"/>
      <c r="V6" s="562"/>
      <c r="W6" s="562"/>
      <c r="X6" s="562"/>
      <c r="Y6" s="562"/>
      <c r="Z6" s="562"/>
      <c r="AA6" s="562"/>
      <c r="AB6" s="562"/>
      <c r="AC6" s="563"/>
      <c r="AD6" s="932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7"/>
      <c r="AS6" s="747"/>
      <c r="AT6" s="747"/>
      <c r="AU6" s="576" t="s">
        <v>46</v>
      </c>
      <c r="AV6" s="577"/>
      <c r="AW6" s="578" t="s">
        <v>47</v>
      </c>
      <c r="AX6" s="577"/>
      <c r="AY6" s="578" t="s">
        <v>48</v>
      </c>
      <c r="AZ6" s="579"/>
      <c r="BA6" s="580" t="s">
        <v>318</v>
      </c>
      <c r="BB6" s="581"/>
      <c r="BC6" s="582"/>
      <c r="BD6" s="580" t="s">
        <v>319</v>
      </c>
      <c r="BE6" s="581"/>
      <c r="BF6" s="583"/>
    </row>
    <row r="7" spans="1:58" s="228" customFormat="1" ht="15.75" customHeight="1" thickBot="1">
      <c r="A7" s="1000" t="s">
        <v>49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6"/>
    </row>
    <row r="8" spans="1:58" s="228" customFormat="1" ht="15.75" customHeight="1">
      <c r="A8" s="587" t="s">
        <v>289</v>
      </c>
      <c r="B8" s="934"/>
      <c r="C8" s="934"/>
      <c r="D8" s="934"/>
      <c r="E8" s="934"/>
      <c r="F8" s="934"/>
      <c r="G8" s="934"/>
      <c r="H8" s="935"/>
      <c r="I8" s="590" t="s">
        <v>50</v>
      </c>
      <c r="J8" s="591"/>
      <c r="K8" s="591"/>
      <c r="L8" s="591"/>
      <c r="M8" s="591"/>
      <c r="N8" s="592"/>
      <c r="O8" s="593" t="s">
        <v>11</v>
      </c>
      <c r="P8" s="594"/>
      <c r="Q8" s="595" t="s">
        <v>12</v>
      </c>
      <c r="R8" s="596"/>
      <c r="S8" s="597" t="s">
        <v>11</v>
      </c>
      <c r="T8" s="598"/>
      <c r="U8" s="599" t="s">
        <v>51</v>
      </c>
      <c r="V8" s="599"/>
      <c r="W8" s="599"/>
      <c r="X8" s="599"/>
      <c r="Y8" s="599"/>
      <c r="Z8" s="599"/>
      <c r="AA8" s="599"/>
      <c r="AB8" s="599"/>
      <c r="AC8" s="600"/>
      <c r="AD8" s="597" t="s">
        <v>11</v>
      </c>
      <c r="AE8" s="598"/>
      <c r="AF8" s="601" t="s">
        <v>52</v>
      </c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3" t="s">
        <v>16</v>
      </c>
      <c r="AV8" s="606"/>
      <c r="AW8" s="184"/>
      <c r="AX8" s="185"/>
      <c r="AY8" s="605" t="s">
        <v>16</v>
      </c>
      <c r="AZ8" s="607"/>
      <c r="BA8" s="608" t="s">
        <v>13</v>
      </c>
      <c r="BB8" s="609"/>
      <c r="BC8" s="610"/>
      <c r="BD8" s="608" t="s">
        <v>13</v>
      </c>
      <c r="BE8" s="609"/>
      <c r="BF8" s="614"/>
    </row>
    <row r="9" spans="1:58" s="228" customFormat="1" ht="15.75" customHeight="1">
      <c r="A9" s="616" t="s">
        <v>53</v>
      </c>
      <c r="B9" s="1001"/>
      <c r="C9" s="1001"/>
      <c r="D9" s="1001"/>
      <c r="E9" s="1001"/>
      <c r="F9" s="1001"/>
      <c r="G9" s="1001"/>
      <c r="H9" s="618"/>
      <c r="I9" s="1002" t="s">
        <v>54</v>
      </c>
      <c r="J9" s="1003"/>
      <c r="K9" s="1003"/>
      <c r="L9" s="1003"/>
      <c r="M9" s="1003"/>
      <c r="N9" s="1004"/>
      <c r="O9" s="619"/>
      <c r="P9" s="620"/>
      <c r="Q9" s="622"/>
      <c r="R9" s="623"/>
      <c r="S9" s="624" t="s">
        <v>11</v>
      </c>
      <c r="T9" s="625"/>
      <c r="U9" s="626" t="s">
        <v>55</v>
      </c>
      <c r="V9" s="626"/>
      <c r="W9" s="626"/>
      <c r="X9" s="626"/>
      <c r="Y9" s="626"/>
      <c r="Z9" s="626"/>
      <c r="AA9" s="626"/>
      <c r="AB9" s="626"/>
      <c r="AC9" s="627"/>
      <c r="AD9" s="624" t="s">
        <v>11</v>
      </c>
      <c r="AE9" s="625"/>
      <c r="AF9" s="626" t="s">
        <v>14</v>
      </c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6"/>
      <c r="AR9" s="626"/>
      <c r="AS9" s="626"/>
      <c r="AT9" s="626"/>
      <c r="AU9" s="629"/>
      <c r="AV9" s="630"/>
      <c r="AW9" s="631"/>
      <c r="AX9" s="632"/>
      <c r="AY9" s="630"/>
      <c r="AZ9" s="633"/>
      <c r="BA9" s="611"/>
      <c r="BB9" s="612"/>
      <c r="BC9" s="613"/>
      <c r="BD9" s="611"/>
      <c r="BE9" s="612"/>
      <c r="BF9" s="615"/>
    </row>
    <row r="10" spans="1:58" s="228" customFormat="1" ht="15.75" customHeight="1">
      <c r="A10" s="616" t="s">
        <v>56</v>
      </c>
      <c r="B10" s="1001"/>
      <c r="C10" s="1001"/>
      <c r="D10" s="1001"/>
      <c r="E10" s="1001"/>
      <c r="F10" s="1001"/>
      <c r="G10" s="1001"/>
      <c r="H10" s="618"/>
      <c r="I10" s="229"/>
      <c r="J10" s="135"/>
      <c r="K10" s="135"/>
      <c r="L10" s="135"/>
      <c r="M10" s="135"/>
      <c r="N10" s="230"/>
      <c r="O10" s="39"/>
      <c r="P10" s="31"/>
      <c r="Q10" s="18"/>
      <c r="R10" s="41"/>
      <c r="S10" s="624" t="s">
        <v>11</v>
      </c>
      <c r="T10" s="625"/>
      <c r="U10" s="626" t="s">
        <v>18</v>
      </c>
      <c r="V10" s="626"/>
      <c r="W10" s="626"/>
      <c r="X10" s="626"/>
      <c r="Y10" s="626"/>
      <c r="Z10" s="626"/>
      <c r="AA10" s="626"/>
      <c r="AB10" s="626"/>
      <c r="AC10" s="627"/>
      <c r="AD10" s="42"/>
      <c r="AE10" s="43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74"/>
      <c r="AV10" s="75"/>
      <c r="AW10" s="76"/>
      <c r="AX10" s="77"/>
      <c r="AY10" s="75"/>
      <c r="AZ10" s="110"/>
      <c r="BA10" s="611"/>
      <c r="BB10" s="612"/>
      <c r="BC10" s="613"/>
      <c r="BD10" s="611"/>
      <c r="BE10" s="612"/>
      <c r="BF10" s="615"/>
    </row>
    <row r="11" spans="1:58" s="228" customFormat="1" ht="15.75" customHeight="1" thickBot="1">
      <c r="A11" s="1005" t="s">
        <v>670</v>
      </c>
      <c r="B11" s="738"/>
      <c r="C11" s="782" t="s">
        <v>17</v>
      </c>
      <c r="D11" s="1006"/>
      <c r="E11" s="1006"/>
      <c r="F11" s="1006"/>
      <c r="G11" s="1006"/>
      <c r="H11" s="1007"/>
      <c r="I11" s="561"/>
      <c r="J11" s="562"/>
      <c r="K11" s="739"/>
      <c r="L11" s="739"/>
      <c r="M11" s="739"/>
      <c r="N11" s="1008"/>
      <c r="O11" s="561"/>
      <c r="P11" s="562"/>
      <c r="Q11" s="747"/>
      <c r="R11" s="748"/>
      <c r="S11" s="747"/>
      <c r="T11" s="747"/>
      <c r="U11" s="782"/>
      <c r="V11" s="782"/>
      <c r="W11" s="782"/>
      <c r="X11" s="782"/>
      <c r="Y11" s="782"/>
      <c r="Z11" s="782"/>
      <c r="AA11" s="782"/>
      <c r="AB11" s="782"/>
      <c r="AC11" s="783"/>
      <c r="AD11" s="561"/>
      <c r="AE11" s="56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782"/>
      <c r="AQ11" s="782"/>
      <c r="AR11" s="782"/>
      <c r="AS11" s="782"/>
      <c r="AT11" s="782"/>
      <c r="AU11" s="127"/>
      <c r="AV11" s="128"/>
      <c r="AW11" s="129"/>
      <c r="AX11" s="130"/>
      <c r="AY11" s="128"/>
      <c r="AZ11" s="131"/>
      <c r="BA11" s="758"/>
      <c r="BB11" s="759"/>
      <c r="BC11" s="760"/>
      <c r="BD11" s="758"/>
      <c r="BE11" s="759"/>
      <c r="BF11" s="761"/>
    </row>
    <row r="12" spans="1:58" s="228" customFormat="1" ht="15.75" customHeight="1" thickBot="1">
      <c r="A12" s="1000" t="s">
        <v>38</v>
      </c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5"/>
      <c r="AX12" s="585"/>
      <c r="AY12" s="585"/>
      <c r="AZ12" s="585"/>
      <c r="BA12" s="585"/>
      <c r="BB12" s="585"/>
      <c r="BC12" s="585"/>
      <c r="BD12" s="585"/>
      <c r="BE12" s="585"/>
      <c r="BF12" s="586"/>
    </row>
    <row r="13" spans="1:58" s="228" customFormat="1" ht="15.75" customHeight="1">
      <c r="A13" s="587" t="s">
        <v>252</v>
      </c>
      <c r="B13" s="1009"/>
      <c r="C13" s="1009"/>
      <c r="D13" s="1009"/>
      <c r="E13" s="1009"/>
      <c r="F13" s="1009"/>
      <c r="G13" s="1009"/>
      <c r="H13" s="1010"/>
      <c r="I13" s="558" t="s">
        <v>57</v>
      </c>
      <c r="J13" s="559"/>
      <c r="K13" s="559"/>
      <c r="L13" s="559"/>
      <c r="M13" s="559"/>
      <c r="N13" s="560"/>
      <c r="O13" s="597" t="s">
        <v>11</v>
      </c>
      <c r="P13" s="598"/>
      <c r="Q13" s="559" t="s">
        <v>12</v>
      </c>
      <c r="R13" s="560"/>
      <c r="S13" s="597" t="s">
        <v>11</v>
      </c>
      <c r="T13" s="598"/>
      <c r="U13" s="601" t="s">
        <v>19</v>
      </c>
      <c r="V13" s="601"/>
      <c r="W13" s="601"/>
      <c r="X13" s="601"/>
      <c r="Y13" s="601"/>
      <c r="Z13" s="601"/>
      <c r="AA13" s="601"/>
      <c r="AB13" s="601"/>
      <c r="AC13" s="1011"/>
      <c r="AD13" s="597" t="s">
        <v>11</v>
      </c>
      <c r="AE13" s="598"/>
      <c r="AF13" s="923" t="s">
        <v>39</v>
      </c>
      <c r="AG13" s="923"/>
      <c r="AH13" s="923"/>
      <c r="AI13" s="923"/>
      <c r="AJ13" s="923"/>
      <c r="AK13" s="923"/>
      <c r="AL13" s="923"/>
      <c r="AM13" s="923"/>
      <c r="AN13" s="923"/>
      <c r="AO13" s="923"/>
      <c r="AP13" s="923"/>
      <c r="AQ13" s="923"/>
      <c r="AR13" s="923"/>
      <c r="AS13" s="923"/>
      <c r="AT13" s="923"/>
      <c r="AU13" s="603" t="s">
        <v>16</v>
      </c>
      <c r="AV13" s="604"/>
      <c r="AW13" s="605" t="s">
        <v>16</v>
      </c>
      <c r="AX13" s="606"/>
      <c r="AY13" s="604" t="s">
        <v>16</v>
      </c>
      <c r="AZ13" s="607"/>
      <c r="BA13" s="608" t="s">
        <v>24</v>
      </c>
      <c r="BB13" s="1012"/>
      <c r="BC13" s="1013"/>
      <c r="BD13" s="608" t="s">
        <v>24</v>
      </c>
      <c r="BE13" s="1012"/>
      <c r="BF13" s="1014"/>
    </row>
    <row r="14" spans="1:58" s="228" customFormat="1" ht="14.25" customHeight="1">
      <c r="A14" s="616" t="s">
        <v>40</v>
      </c>
      <c r="B14" s="946"/>
      <c r="C14" s="946"/>
      <c r="D14" s="946"/>
      <c r="E14" s="946"/>
      <c r="F14" s="946"/>
      <c r="G14" s="946"/>
      <c r="H14" s="947"/>
      <c r="I14" s="684"/>
      <c r="J14" s="685"/>
      <c r="K14" s="685"/>
      <c r="L14" s="685"/>
      <c r="M14" s="685"/>
      <c r="N14" s="686"/>
      <c r="O14" s="619"/>
      <c r="P14" s="620"/>
      <c r="Q14" s="620"/>
      <c r="R14" s="621"/>
      <c r="S14" s="624" t="s">
        <v>11</v>
      </c>
      <c r="T14" s="625"/>
      <c r="U14" s="626" t="s">
        <v>18</v>
      </c>
      <c r="V14" s="626"/>
      <c r="W14" s="626"/>
      <c r="X14" s="626"/>
      <c r="Y14" s="626"/>
      <c r="Z14" s="626"/>
      <c r="AA14" s="626"/>
      <c r="AB14" s="626"/>
      <c r="AC14" s="627"/>
      <c r="AD14" s="1015"/>
      <c r="AE14" s="1016"/>
      <c r="AF14" s="924"/>
      <c r="AG14" s="924"/>
      <c r="AH14" s="924"/>
      <c r="AI14" s="924"/>
      <c r="AJ14" s="924"/>
      <c r="AK14" s="924"/>
      <c r="AL14" s="924"/>
      <c r="AM14" s="924"/>
      <c r="AN14" s="924"/>
      <c r="AO14" s="924"/>
      <c r="AP14" s="924"/>
      <c r="AQ14" s="924"/>
      <c r="AR14" s="924"/>
      <c r="AS14" s="924"/>
      <c r="AT14" s="924"/>
      <c r="AU14" s="629"/>
      <c r="AV14" s="630"/>
      <c r="AW14" s="631"/>
      <c r="AX14" s="632"/>
      <c r="AY14" s="630"/>
      <c r="AZ14" s="633"/>
      <c r="BA14" s="809"/>
      <c r="BB14" s="810"/>
      <c r="BC14" s="824"/>
      <c r="BD14" s="809"/>
      <c r="BE14" s="810"/>
      <c r="BF14" s="811"/>
    </row>
    <row r="15" spans="1:58" s="228" customFormat="1" ht="15.75" customHeight="1">
      <c r="A15" s="616" t="s">
        <v>58</v>
      </c>
      <c r="B15" s="946"/>
      <c r="C15" s="946"/>
      <c r="D15" s="946"/>
      <c r="E15" s="946"/>
      <c r="F15" s="946"/>
      <c r="G15" s="946"/>
      <c r="H15" s="947"/>
      <c r="I15" s="684"/>
      <c r="J15" s="685"/>
      <c r="K15" s="685"/>
      <c r="L15" s="685"/>
      <c r="M15" s="685"/>
      <c r="N15" s="686"/>
      <c r="O15" s="619"/>
      <c r="P15" s="620"/>
      <c r="Q15" s="620"/>
      <c r="R15" s="621"/>
      <c r="S15" s="619"/>
      <c r="T15" s="620"/>
      <c r="U15" s="626"/>
      <c r="V15" s="626"/>
      <c r="W15" s="626"/>
      <c r="X15" s="626"/>
      <c r="Y15" s="626"/>
      <c r="Z15" s="626"/>
      <c r="AA15" s="626"/>
      <c r="AB15" s="626"/>
      <c r="AC15" s="627"/>
      <c r="AD15" s="635" t="s">
        <v>11</v>
      </c>
      <c r="AE15" s="636"/>
      <c r="AF15" s="776" t="s">
        <v>59</v>
      </c>
      <c r="AG15" s="776"/>
      <c r="AH15" s="776"/>
      <c r="AI15" s="776"/>
      <c r="AJ15" s="776"/>
      <c r="AK15" s="776"/>
      <c r="AL15" s="776"/>
      <c r="AM15" s="776"/>
      <c r="AN15" s="776"/>
      <c r="AO15" s="776"/>
      <c r="AP15" s="776"/>
      <c r="AQ15" s="776"/>
      <c r="AR15" s="776"/>
      <c r="AS15" s="776"/>
      <c r="AT15" s="776"/>
      <c r="AU15" s="74"/>
      <c r="AV15" s="75"/>
      <c r="AW15" s="76"/>
      <c r="AX15" s="77"/>
      <c r="AY15" s="75"/>
      <c r="AZ15" s="110"/>
      <c r="BA15" s="809"/>
      <c r="BB15" s="810"/>
      <c r="BC15" s="824"/>
      <c r="BD15" s="809"/>
      <c r="BE15" s="810"/>
      <c r="BF15" s="811"/>
    </row>
    <row r="16" spans="1:58" s="228" customFormat="1" ht="14.25" customHeight="1">
      <c r="A16" s="86"/>
      <c r="B16" s="87"/>
      <c r="C16" s="169"/>
      <c r="D16" s="169"/>
      <c r="E16" s="169"/>
      <c r="F16" s="30"/>
      <c r="G16" s="30"/>
      <c r="H16" s="232"/>
      <c r="I16" s="684"/>
      <c r="J16" s="685"/>
      <c r="K16" s="685"/>
      <c r="L16" s="685"/>
      <c r="M16" s="685"/>
      <c r="N16" s="686"/>
      <c r="O16" s="619"/>
      <c r="P16" s="620"/>
      <c r="Q16" s="620"/>
      <c r="R16" s="621"/>
      <c r="S16" s="619"/>
      <c r="T16" s="620"/>
      <c r="U16" s="626"/>
      <c r="V16" s="626"/>
      <c r="W16" s="626"/>
      <c r="X16" s="626"/>
      <c r="Y16" s="626"/>
      <c r="Z16" s="626"/>
      <c r="AA16" s="626"/>
      <c r="AB16" s="626"/>
      <c r="AC16" s="627"/>
      <c r="AD16" s="675"/>
      <c r="AE16" s="676"/>
      <c r="AF16" s="924"/>
      <c r="AG16" s="924"/>
      <c r="AH16" s="924"/>
      <c r="AI16" s="924"/>
      <c r="AJ16" s="924"/>
      <c r="AK16" s="924"/>
      <c r="AL16" s="924"/>
      <c r="AM16" s="924"/>
      <c r="AN16" s="924"/>
      <c r="AO16" s="924"/>
      <c r="AP16" s="924"/>
      <c r="AQ16" s="924"/>
      <c r="AR16" s="924"/>
      <c r="AS16" s="924"/>
      <c r="AT16" s="924"/>
      <c r="AU16" s="74"/>
      <c r="AV16" s="75"/>
      <c r="AW16" s="76"/>
      <c r="AX16" s="77"/>
      <c r="AY16" s="75"/>
      <c r="AZ16" s="110"/>
      <c r="BA16" s="809"/>
      <c r="BB16" s="810"/>
      <c r="BC16" s="824"/>
      <c r="BD16" s="809"/>
      <c r="BE16" s="810"/>
      <c r="BF16" s="811"/>
    </row>
    <row r="17" spans="1:58" s="228" customFormat="1" ht="15.75" customHeight="1">
      <c r="A17" s="86"/>
      <c r="B17" s="87"/>
      <c r="C17" s="233"/>
      <c r="D17" s="233"/>
      <c r="E17" s="233"/>
      <c r="F17" s="233"/>
      <c r="G17" s="233"/>
      <c r="H17" s="232"/>
      <c r="I17" s="619"/>
      <c r="J17" s="620"/>
      <c r="K17" s="620"/>
      <c r="L17" s="620"/>
      <c r="M17" s="620"/>
      <c r="N17" s="621"/>
      <c r="O17" s="619"/>
      <c r="P17" s="620"/>
      <c r="Q17" s="620"/>
      <c r="R17" s="621"/>
      <c r="S17" s="619"/>
      <c r="T17" s="620"/>
      <c r="U17" s="626"/>
      <c r="V17" s="626"/>
      <c r="W17" s="626"/>
      <c r="X17" s="626"/>
      <c r="Y17" s="626"/>
      <c r="Z17" s="626"/>
      <c r="AA17" s="626"/>
      <c r="AB17" s="626"/>
      <c r="AC17" s="627"/>
      <c r="AD17" s="635" t="s">
        <v>11</v>
      </c>
      <c r="AE17" s="636"/>
      <c r="AF17" s="776" t="s">
        <v>60</v>
      </c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629"/>
      <c r="AV17" s="630"/>
      <c r="AW17" s="631"/>
      <c r="AX17" s="632"/>
      <c r="AY17" s="630"/>
      <c r="AZ17" s="633"/>
      <c r="BA17" s="809"/>
      <c r="BB17" s="810"/>
      <c r="BC17" s="824"/>
      <c r="BD17" s="809"/>
      <c r="BE17" s="810"/>
      <c r="BF17" s="811"/>
    </row>
    <row r="18" spans="1:58" s="228" customFormat="1" ht="14.25" customHeight="1">
      <c r="A18" s="86"/>
      <c r="B18" s="87"/>
      <c r="C18" s="233"/>
      <c r="D18" s="233"/>
      <c r="E18" s="233"/>
      <c r="F18" s="233"/>
      <c r="G18" s="233"/>
      <c r="H18" s="232"/>
      <c r="I18" s="953" t="s">
        <v>41</v>
      </c>
      <c r="J18" s="954"/>
      <c r="K18" s="954"/>
      <c r="L18" s="954"/>
      <c r="M18" s="954"/>
      <c r="N18" s="955"/>
      <c r="O18" s="684"/>
      <c r="P18" s="685"/>
      <c r="Q18" s="685"/>
      <c r="R18" s="686"/>
      <c r="S18" s="619"/>
      <c r="T18" s="620"/>
      <c r="U18" s="626"/>
      <c r="V18" s="626"/>
      <c r="W18" s="626"/>
      <c r="X18" s="626"/>
      <c r="Y18" s="626"/>
      <c r="Z18" s="626"/>
      <c r="AA18" s="626"/>
      <c r="AB18" s="626"/>
      <c r="AC18" s="627"/>
      <c r="AD18" s="619"/>
      <c r="AE18" s="620"/>
      <c r="AF18" s="970"/>
      <c r="AG18" s="970"/>
      <c r="AH18" s="970"/>
      <c r="AI18" s="970"/>
      <c r="AJ18" s="970"/>
      <c r="AK18" s="970"/>
      <c r="AL18" s="970"/>
      <c r="AM18" s="970"/>
      <c r="AN18" s="970"/>
      <c r="AO18" s="970"/>
      <c r="AP18" s="970"/>
      <c r="AQ18" s="970"/>
      <c r="AR18" s="970"/>
      <c r="AS18" s="970"/>
      <c r="AT18" s="970"/>
      <c r="AU18" s="629"/>
      <c r="AV18" s="630"/>
      <c r="AW18" s="631"/>
      <c r="AX18" s="632"/>
      <c r="AY18" s="630"/>
      <c r="AZ18" s="633"/>
      <c r="BA18" s="809"/>
      <c r="BB18" s="810"/>
      <c r="BC18" s="824"/>
      <c r="BD18" s="809"/>
      <c r="BE18" s="810"/>
      <c r="BF18" s="811"/>
    </row>
    <row r="19" spans="1:58" ht="15.75" customHeight="1">
      <c r="A19" s="86"/>
      <c r="B19" s="87"/>
      <c r="C19" s="233"/>
      <c r="D19" s="233"/>
      <c r="E19" s="233"/>
      <c r="F19" s="233"/>
      <c r="G19" s="233"/>
      <c r="H19" s="232"/>
      <c r="I19" s="645" t="s">
        <v>61</v>
      </c>
      <c r="J19" s="646"/>
      <c r="K19" s="646"/>
      <c r="L19" s="646"/>
      <c r="M19" s="646"/>
      <c r="N19" s="647"/>
      <c r="O19" s="648" t="s">
        <v>11</v>
      </c>
      <c r="P19" s="649"/>
      <c r="Q19" s="646" t="s">
        <v>12</v>
      </c>
      <c r="R19" s="647"/>
      <c r="S19" s="648" t="s">
        <v>11</v>
      </c>
      <c r="T19" s="649"/>
      <c r="U19" s="867" t="s">
        <v>19</v>
      </c>
      <c r="V19" s="867"/>
      <c r="W19" s="867"/>
      <c r="X19" s="867"/>
      <c r="Y19" s="867"/>
      <c r="Z19" s="867"/>
      <c r="AA19" s="867"/>
      <c r="AB19" s="867"/>
      <c r="AC19" s="969"/>
      <c r="AD19" s="648" t="s">
        <v>11</v>
      </c>
      <c r="AE19" s="649"/>
      <c r="AF19" s="981" t="s">
        <v>42</v>
      </c>
      <c r="AG19" s="982"/>
      <c r="AH19" s="982"/>
      <c r="AI19" s="982"/>
      <c r="AJ19" s="982"/>
      <c r="AK19" s="982"/>
      <c r="AL19" s="982"/>
      <c r="AM19" s="982"/>
      <c r="AN19" s="982"/>
      <c r="AO19" s="982"/>
      <c r="AP19" s="982"/>
      <c r="AQ19" s="982"/>
      <c r="AR19" s="982"/>
      <c r="AS19" s="982"/>
      <c r="AT19" s="982"/>
      <c r="AU19" s="846" t="s">
        <v>16</v>
      </c>
      <c r="AV19" s="847"/>
      <c r="AW19" s="848" t="s">
        <v>16</v>
      </c>
      <c r="AX19" s="849"/>
      <c r="AY19" s="847" t="s">
        <v>16</v>
      </c>
      <c r="AZ19" s="850"/>
      <c r="BA19" s="809"/>
      <c r="BB19" s="810"/>
      <c r="BC19" s="824"/>
      <c r="BD19" s="809"/>
      <c r="BE19" s="810"/>
      <c r="BF19" s="811"/>
    </row>
    <row r="20" spans="1:58" ht="15.75" customHeight="1">
      <c r="A20" s="86"/>
      <c r="B20" s="87"/>
      <c r="C20" s="233"/>
      <c r="D20" s="233"/>
      <c r="E20" s="233"/>
      <c r="F20" s="233"/>
      <c r="G20" s="233"/>
      <c r="H20" s="232"/>
      <c r="I20" s="985" t="s">
        <v>43</v>
      </c>
      <c r="J20" s="622"/>
      <c r="K20" s="622"/>
      <c r="L20" s="622"/>
      <c r="M20" s="622"/>
      <c r="N20" s="623"/>
      <c r="O20" s="684"/>
      <c r="P20" s="685"/>
      <c r="Q20" s="685"/>
      <c r="R20" s="686"/>
      <c r="S20" s="624" t="s">
        <v>11</v>
      </c>
      <c r="T20" s="625"/>
      <c r="U20" s="722" t="s">
        <v>18</v>
      </c>
      <c r="V20" s="722"/>
      <c r="W20" s="722"/>
      <c r="X20" s="722"/>
      <c r="Y20" s="722"/>
      <c r="Z20" s="722"/>
      <c r="AA20" s="722"/>
      <c r="AB20" s="722"/>
      <c r="AC20" s="723"/>
      <c r="AD20" s="619"/>
      <c r="AE20" s="620"/>
      <c r="AF20" s="983"/>
      <c r="AG20" s="983"/>
      <c r="AH20" s="983"/>
      <c r="AI20" s="983"/>
      <c r="AJ20" s="983"/>
      <c r="AK20" s="983"/>
      <c r="AL20" s="983"/>
      <c r="AM20" s="983"/>
      <c r="AN20" s="983"/>
      <c r="AO20" s="983"/>
      <c r="AP20" s="983"/>
      <c r="AQ20" s="983"/>
      <c r="AR20" s="983"/>
      <c r="AS20" s="983"/>
      <c r="AT20" s="983"/>
      <c r="AU20" s="195"/>
      <c r="AV20" s="196"/>
      <c r="AW20" s="197"/>
      <c r="AX20" s="198"/>
      <c r="AY20" s="197"/>
      <c r="AZ20" s="199"/>
      <c r="BA20" s="809"/>
      <c r="BB20" s="810"/>
      <c r="BC20" s="824"/>
      <c r="BD20" s="809"/>
      <c r="BE20" s="810"/>
      <c r="BF20" s="811"/>
    </row>
    <row r="21" spans="1:58" ht="14.25" customHeight="1" thickBot="1">
      <c r="A21" s="115"/>
      <c r="B21" s="116"/>
      <c r="C21" s="234"/>
      <c r="D21" s="234"/>
      <c r="E21" s="234"/>
      <c r="F21" s="234"/>
      <c r="G21" s="234"/>
      <c r="H21" s="235"/>
      <c r="I21" s="988" t="s">
        <v>41</v>
      </c>
      <c r="J21" s="989"/>
      <c r="K21" s="989"/>
      <c r="L21" s="989"/>
      <c r="M21" s="989"/>
      <c r="N21" s="990"/>
      <c r="O21" s="121"/>
      <c r="P21" s="122"/>
      <c r="Q21" s="122"/>
      <c r="R21" s="122"/>
      <c r="S21" s="215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  <c r="AD21" s="32"/>
      <c r="AE21" s="33"/>
      <c r="AF21" s="1017"/>
      <c r="AG21" s="1017"/>
      <c r="AH21" s="1017"/>
      <c r="AI21" s="1017"/>
      <c r="AJ21" s="1017"/>
      <c r="AK21" s="1017"/>
      <c r="AL21" s="1017"/>
      <c r="AM21" s="1017"/>
      <c r="AN21" s="1017"/>
      <c r="AO21" s="1017"/>
      <c r="AP21" s="1017"/>
      <c r="AQ21" s="1017"/>
      <c r="AR21" s="1017"/>
      <c r="AS21" s="1017"/>
      <c r="AT21" s="1017"/>
      <c r="AU21" s="219"/>
      <c r="AV21" s="220"/>
      <c r="AW21" s="221"/>
      <c r="AX21" s="220"/>
      <c r="AY21" s="221"/>
      <c r="AZ21" s="223"/>
      <c r="BA21" s="941"/>
      <c r="BB21" s="942"/>
      <c r="BC21" s="943"/>
      <c r="BD21" s="941"/>
      <c r="BE21" s="942"/>
      <c r="BF21" s="945"/>
    </row>
    <row r="22" spans="1:58" ht="15.75" customHeight="1">
      <c r="A22" s="587" t="s">
        <v>290</v>
      </c>
      <c r="B22" s="1009"/>
      <c r="C22" s="1009"/>
      <c r="D22" s="1009"/>
      <c r="E22" s="1009"/>
      <c r="F22" s="1009"/>
      <c r="G22" s="1009"/>
      <c r="H22" s="1010"/>
      <c r="I22" s="590" t="s">
        <v>62</v>
      </c>
      <c r="J22" s="591"/>
      <c r="K22" s="591"/>
      <c r="L22" s="591"/>
      <c r="M22" s="591"/>
      <c r="N22" s="592"/>
      <c r="O22" s="593" t="s">
        <v>11</v>
      </c>
      <c r="P22" s="594"/>
      <c r="Q22" s="595" t="s">
        <v>12</v>
      </c>
      <c r="R22" s="596"/>
      <c r="S22" s="597" t="s">
        <v>11</v>
      </c>
      <c r="T22" s="598"/>
      <c r="U22" s="599" t="s">
        <v>51</v>
      </c>
      <c r="V22" s="599"/>
      <c r="W22" s="599"/>
      <c r="X22" s="599"/>
      <c r="Y22" s="599"/>
      <c r="Z22" s="599"/>
      <c r="AA22" s="599"/>
      <c r="AB22" s="599"/>
      <c r="AC22" s="600"/>
      <c r="AD22" s="597" t="s">
        <v>11</v>
      </c>
      <c r="AE22" s="598"/>
      <c r="AF22" s="601" t="s">
        <v>62</v>
      </c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3" t="s">
        <v>16</v>
      </c>
      <c r="AV22" s="604"/>
      <c r="AW22" s="605" t="s">
        <v>16</v>
      </c>
      <c r="AX22" s="606"/>
      <c r="AY22" s="604" t="s">
        <v>16</v>
      </c>
      <c r="AZ22" s="607"/>
      <c r="BA22" s="608" t="s">
        <v>34</v>
      </c>
      <c r="BB22" s="609"/>
      <c r="BC22" s="610"/>
      <c r="BD22" s="608" t="s">
        <v>24</v>
      </c>
      <c r="BE22" s="609"/>
      <c r="BF22" s="614"/>
    </row>
    <row r="23" spans="1:58" ht="15.75" customHeight="1">
      <c r="A23" s="616" t="s">
        <v>44</v>
      </c>
      <c r="B23" s="946"/>
      <c r="C23" s="946"/>
      <c r="D23" s="946"/>
      <c r="E23" s="946"/>
      <c r="F23" s="946"/>
      <c r="G23" s="946"/>
      <c r="H23" s="947"/>
      <c r="I23" s="619"/>
      <c r="J23" s="1018"/>
      <c r="K23" s="1018"/>
      <c r="L23" s="1018"/>
      <c r="M23" s="1018"/>
      <c r="N23" s="1019"/>
      <c r="O23" s="619"/>
      <c r="P23" s="620"/>
      <c r="Q23" s="622"/>
      <c r="R23" s="623"/>
      <c r="S23" s="624" t="s">
        <v>11</v>
      </c>
      <c r="T23" s="625"/>
      <c r="U23" s="1020" t="s">
        <v>63</v>
      </c>
      <c r="V23" s="1020"/>
      <c r="W23" s="1020"/>
      <c r="X23" s="1020"/>
      <c r="Y23" s="1020"/>
      <c r="Z23" s="1020"/>
      <c r="AA23" s="1020"/>
      <c r="AB23" s="1020"/>
      <c r="AC23" s="1021"/>
      <c r="AD23" s="635" t="s">
        <v>11</v>
      </c>
      <c r="AE23" s="636"/>
      <c r="AF23" s="637" t="s">
        <v>64</v>
      </c>
      <c r="AG23" s="637"/>
      <c r="AH23" s="637"/>
      <c r="AI23" s="637"/>
      <c r="AJ23" s="637"/>
      <c r="AK23" s="637"/>
      <c r="AL23" s="637"/>
      <c r="AM23" s="637"/>
      <c r="AN23" s="637"/>
      <c r="AO23" s="637"/>
      <c r="AP23" s="637"/>
      <c r="AQ23" s="637"/>
      <c r="AR23" s="637"/>
      <c r="AS23" s="637"/>
      <c r="AT23" s="637"/>
      <c r="AU23" s="629"/>
      <c r="AV23" s="630"/>
      <c r="AW23" s="631"/>
      <c r="AX23" s="632"/>
      <c r="AY23" s="630"/>
      <c r="AZ23" s="633"/>
      <c r="BA23" s="611"/>
      <c r="BB23" s="612"/>
      <c r="BC23" s="613"/>
      <c r="BD23" s="611"/>
      <c r="BE23" s="612"/>
      <c r="BF23" s="615"/>
    </row>
    <row r="24" spans="1:58" ht="14.25" customHeight="1">
      <c r="A24" s="616" t="s">
        <v>65</v>
      </c>
      <c r="B24" s="946"/>
      <c r="C24" s="946"/>
      <c r="D24" s="946"/>
      <c r="E24" s="946"/>
      <c r="F24" s="946"/>
      <c r="G24" s="946"/>
      <c r="H24" s="947"/>
      <c r="I24" s="619"/>
      <c r="J24" s="1018"/>
      <c r="K24" s="1018"/>
      <c r="L24" s="1018"/>
      <c r="M24" s="1018"/>
      <c r="N24" s="1019"/>
      <c r="O24" s="619"/>
      <c r="P24" s="620"/>
      <c r="Q24" s="620"/>
      <c r="R24" s="621"/>
      <c r="S24" s="985"/>
      <c r="T24" s="622"/>
      <c r="U24" s="236"/>
      <c r="V24" s="236"/>
      <c r="W24" s="236"/>
      <c r="X24" s="236"/>
      <c r="Y24" s="236"/>
      <c r="Z24" s="236"/>
      <c r="AA24" s="236"/>
      <c r="AB24" s="236"/>
      <c r="AC24" s="237"/>
      <c r="AD24" s="698"/>
      <c r="AE24" s="699"/>
      <c r="AF24" s="816"/>
      <c r="AG24" s="816"/>
      <c r="AH24" s="816"/>
      <c r="AI24" s="816"/>
      <c r="AJ24" s="816"/>
      <c r="AK24" s="816"/>
      <c r="AL24" s="816"/>
      <c r="AM24" s="816"/>
      <c r="AN24" s="816"/>
      <c r="AO24" s="816"/>
      <c r="AP24" s="816"/>
      <c r="AQ24" s="816"/>
      <c r="AR24" s="816"/>
      <c r="AS24" s="816"/>
      <c r="AT24" s="816"/>
      <c r="AU24" s="958"/>
      <c r="AV24" s="959"/>
      <c r="AW24" s="960"/>
      <c r="AX24" s="961"/>
      <c r="AY24" s="959"/>
      <c r="AZ24" s="962"/>
      <c r="BA24" s="611"/>
      <c r="BB24" s="612"/>
      <c r="BC24" s="613"/>
      <c r="BD24" s="611"/>
      <c r="BE24" s="612"/>
      <c r="BF24" s="615"/>
    </row>
    <row r="25" spans="1:58" ht="15.75" customHeight="1">
      <c r="A25" s="86"/>
      <c r="B25" s="87"/>
      <c r="C25" s="88"/>
      <c r="D25" s="88"/>
      <c r="E25" s="88"/>
      <c r="F25" s="88"/>
      <c r="G25" s="88"/>
      <c r="H25" s="88"/>
      <c r="I25" s="963" t="s">
        <v>66</v>
      </c>
      <c r="J25" s="1022"/>
      <c r="K25" s="1022"/>
      <c r="L25" s="1022"/>
      <c r="M25" s="1022"/>
      <c r="N25" s="1023"/>
      <c r="O25" s="1030" t="s">
        <v>11</v>
      </c>
      <c r="P25" s="1030"/>
      <c r="Q25" s="819" t="s">
        <v>12</v>
      </c>
      <c r="R25" s="819"/>
      <c r="S25" s="648" t="s">
        <v>11</v>
      </c>
      <c r="T25" s="649"/>
      <c r="U25" s="844" t="s">
        <v>51</v>
      </c>
      <c r="V25" s="844"/>
      <c r="W25" s="844"/>
      <c r="X25" s="844"/>
      <c r="Y25" s="844"/>
      <c r="Z25" s="844"/>
      <c r="AA25" s="844"/>
      <c r="AB25" s="844"/>
      <c r="AC25" s="845"/>
      <c r="AD25" s="648" t="s">
        <v>11</v>
      </c>
      <c r="AE25" s="649"/>
      <c r="AF25" s="650" t="s">
        <v>67</v>
      </c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0"/>
      <c r="AU25" s="629" t="s">
        <v>16</v>
      </c>
      <c r="AV25" s="630"/>
      <c r="AW25" s="631" t="s">
        <v>16</v>
      </c>
      <c r="AX25" s="632"/>
      <c r="AY25" s="630" t="s">
        <v>16</v>
      </c>
      <c r="AZ25" s="633"/>
      <c r="BA25" s="611"/>
      <c r="BB25" s="612"/>
      <c r="BC25" s="613"/>
      <c r="BD25" s="611"/>
      <c r="BE25" s="612"/>
      <c r="BF25" s="615"/>
    </row>
    <row r="26" spans="1:58" ht="15.75" customHeight="1">
      <c r="A26" s="86"/>
      <c r="B26" s="87"/>
      <c r="C26" s="88"/>
      <c r="D26" s="88"/>
      <c r="E26" s="88"/>
      <c r="F26" s="88"/>
      <c r="G26" s="88"/>
      <c r="H26" s="88"/>
      <c r="I26" s="1024"/>
      <c r="J26" s="1025"/>
      <c r="K26" s="1025"/>
      <c r="L26" s="1025"/>
      <c r="M26" s="1025"/>
      <c r="N26" s="1026"/>
      <c r="O26" s="685"/>
      <c r="P26" s="685"/>
      <c r="Q26" s="620"/>
      <c r="R26" s="620"/>
      <c r="S26" s="619"/>
      <c r="T26" s="620"/>
      <c r="U26" s="1031"/>
      <c r="V26" s="1031"/>
      <c r="W26" s="1031"/>
      <c r="X26" s="1031"/>
      <c r="Y26" s="1031"/>
      <c r="Z26" s="1031"/>
      <c r="AA26" s="1031"/>
      <c r="AB26" s="1031"/>
      <c r="AC26" s="1032"/>
      <c r="AD26" s="985"/>
      <c r="AE26" s="622"/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9"/>
      <c r="AV26" s="630"/>
      <c r="AW26" s="631"/>
      <c r="AX26" s="632"/>
      <c r="AY26" s="630"/>
      <c r="AZ26" s="633"/>
      <c r="BA26" s="611"/>
      <c r="BB26" s="612"/>
      <c r="BC26" s="613"/>
      <c r="BD26" s="611"/>
      <c r="BE26" s="612"/>
      <c r="BF26" s="615"/>
    </row>
    <row r="27" spans="1:58" ht="15.75" customHeight="1" thickBot="1">
      <c r="A27" s="115"/>
      <c r="B27" s="116"/>
      <c r="C27" s="238"/>
      <c r="D27" s="238"/>
      <c r="E27" s="238"/>
      <c r="F27" s="238"/>
      <c r="G27" s="238"/>
      <c r="H27" s="238"/>
      <c r="I27" s="1027"/>
      <c r="J27" s="1028"/>
      <c r="K27" s="1028"/>
      <c r="L27" s="1028"/>
      <c r="M27" s="1028"/>
      <c r="N27" s="1029"/>
      <c r="O27" s="749"/>
      <c r="P27" s="750"/>
      <c r="Q27" s="750"/>
      <c r="R27" s="751"/>
      <c r="S27" s="561"/>
      <c r="T27" s="562"/>
      <c r="U27" s="1033"/>
      <c r="V27" s="1033"/>
      <c r="W27" s="1033"/>
      <c r="X27" s="1033"/>
      <c r="Y27" s="1033"/>
      <c r="Z27" s="1033"/>
      <c r="AA27" s="1033"/>
      <c r="AB27" s="1033"/>
      <c r="AC27" s="1034"/>
      <c r="AD27" s="561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741"/>
      <c r="AV27" s="742"/>
      <c r="AW27" s="743"/>
      <c r="AX27" s="744"/>
      <c r="AY27" s="742"/>
      <c r="AZ27" s="1035"/>
      <c r="BA27" s="758"/>
      <c r="BB27" s="759"/>
      <c r="BC27" s="760"/>
      <c r="BD27" s="758"/>
      <c r="BE27" s="759"/>
      <c r="BF27" s="761"/>
    </row>
    <row r="28" spans="1:58" ht="15.75" customHeight="1" thickBot="1">
      <c r="A28" s="1000" t="s">
        <v>68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/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5"/>
      <c r="BD28" s="585"/>
      <c r="BE28" s="585"/>
      <c r="BF28" s="586"/>
    </row>
    <row r="29" spans="1:58" ht="15.75" customHeight="1">
      <c r="A29" s="587" t="s">
        <v>253</v>
      </c>
      <c r="B29" s="1009"/>
      <c r="C29" s="1009"/>
      <c r="D29" s="1009"/>
      <c r="E29" s="1009"/>
      <c r="F29" s="1009"/>
      <c r="G29" s="1009"/>
      <c r="H29" s="1010"/>
      <c r="I29" s="590" t="s">
        <v>69</v>
      </c>
      <c r="J29" s="591"/>
      <c r="K29" s="591"/>
      <c r="L29" s="591"/>
      <c r="M29" s="591"/>
      <c r="N29" s="592"/>
      <c r="O29" s="597" t="s">
        <v>11</v>
      </c>
      <c r="P29" s="598"/>
      <c r="Q29" s="559" t="s">
        <v>12</v>
      </c>
      <c r="R29" s="560"/>
      <c r="S29" s="597" t="s">
        <v>11</v>
      </c>
      <c r="T29" s="598"/>
      <c r="U29" s="601" t="s">
        <v>19</v>
      </c>
      <c r="V29" s="601"/>
      <c r="W29" s="601"/>
      <c r="X29" s="601"/>
      <c r="Y29" s="601"/>
      <c r="Z29" s="601"/>
      <c r="AA29" s="601"/>
      <c r="AB29" s="601"/>
      <c r="AC29" s="1011"/>
      <c r="AD29" s="801" t="s">
        <v>11</v>
      </c>
      <c r="AE29" s="802"/>
      <c r="AF29" s="1036" t="s">
        <v>70</v>
      </c>
      <c r="AG29" s="1036"/>
      <c r="AH29" s="1036"/>
      <c r="AI29" s="1036"/>
      <c r="AJ29" s="1036"/>
      <c r="AK29" s="1036"/>
      <c r="AL29" s="1036"/>
      <c r="AM29" s="1036"/>
      <c r="AN29" s="1036"/>
      <c r="AO29" s="1036"/>
      <c r="AP29" s="1036"/>
      <c r="AQ29" s="1036"/>
      <c r="AR29" s="1036"/>
      <c r="AS29" s="1036"/>
      <c r="AT29" s="1036"/>
      <c r="AU29" s="603" t="s">
        <v>16</v>
      </c>
      <c r="AV29" s="604"/>
      <c r="AW29" s="605" t="s">
        <v>16</v>
      </c>
      <c r="AX29" s="606"/>
      <c r="AY29" s="604" t="s">
        <v>16</v>
      </c>
      <c r="AZ29" s="607"/>
      <c r="BA29" s="608" t="s">
        <v>34</v>
      </c>
      <c r="BB29" s="1012"/>
      <c r="BC29" s="1013"/>
      <c r="BD29" s="608" t="s">
        <v>34</v>
      </c>
      <c r="BE29" s="1037"/>
      <c r="BF29" s="1038"/>
    </row>
    <row r="30" spans="1:58" ht="15.75" customHeight="1">
      <c r="A30" s="616" t="s">
        <v>71</v>
      </c>
      <c r="B30" s="946"/>
      <c r="C30" s="946"/>
      <c r="D30" s="946"/>
      <c r="E30" s="946"/>
      <c r="F30" s="946"/>
      <c r="G30" s="946"/>
      <c r="H30" s="947"/>
      <c r="I30" s="1002"/>
      <c r="J30" s="1003"/>
      <c r="K30" s="1003"/>
      <c r="L30" s="1003"/>
      <c r="M30" s="1003"/>
      <c r="N30" s="1004"/>
      <c r="O30" s="684"/>
      <c r="P30" s="685"/>
      <c r="Q30" s="685"/>
      <c r="R30" s="686"/>
      <c r="S30" s="624" t="s">
        <v>11</v>
      </c>
      <c r="T30" s="625"/>
      <c r="U30" s="626" t="s">
        <v>291</v>
      </c>
      <c r="V30" s="626"/>
      <c r="W30" s="626"/>
      <c r="X30" s="626"/>
      <c r="Y30" s="626"/>
      <c r="Z30" s="626"/>
      <c r="AA30" s="626"/>
      <c r="AB30" s="626"/>
      <c r="AC30" s="627"/>
      <c r="AD30" s="688" t="s">
        <v>11</v>
      </c>
      <c r="AE30" s="696"/>
      <c r="AF30" s="717" t="s">
        <v>72</v>
      </c>
      <c r="AG30" s="717"/>
      <c r="AH30" s="717"/>
      <c r="AI30" s="717"/>
      <c r="AJ30" s="717"/>
      <c r="AK30" s="717"/>
      <c r="AL30" s="717"/>
      <c r="AM30" s="717"/>
      <c r="AN30" s="717"/>
      <c r="AO30" s="717"/>
      <c r="AP30" s="717"/>
      <c r="AQ30" s="717"/>
      <c r="AR30" s="717"/>
      <c r="AS30" s="717"/>
      <c r="AT30" s="717"/>
      <c r="AU30" s="1045"/>
      <c r="AV30" s="1046"/>
      <c r="AW30" s="1047"/>
      <c r="AX30" s="1048"/>
      <c r="AY30" s="1046"/>
      <c r="AZ30" s="1049"/>
      <c r="BA30" s="809"/>
      <c r="BB30" s="810"/>
      <c r="BC30" s="824"/>
      <c r="BD30" s="1039"/>
      <c r="BE30" s="1040"/>
      <c r="BF30" s="1041"/>
    </row>
    <row r="31" spans="1:58" ht="15.75" customHeight="1">
      <c r="A31" s="86"/>
      <c r="B31" s="87"/>
      <c r="C31" s="169"/>
      <c r="D31" s="169"/>
      <c r="E31" s="169"/>
      <c r="F31" s="30"/>
      <c r="G31" s="30"/>
      <c r="H31" s="232"/>
      <c r="I31" s="619"/>
      <c r="J31" s="620"/>
      <c r="K31" s="620"/>
      <c r="L31" s="620"/>
      <c r="M31" s="620"/>
      <c r="N31" s="621"/>
      <c r="O31" s="684"/>
      <c r="P31" s="685"/>
      <c r="Q31" s="685"/>
      <c r="R31" s="686"/>
      <c r="S31" s="624" t="s">
        <v>11</v>
      </c>
      <c r="T31" s="625"/>
      <c r="U31" s="52" t="s">
        <v>20</v>
      </c>
      <c r="V31" s="52"/>
      <c r="W31" s="52"/>
      <c r="X31" s="52"/>
      <c r="Y31" s="52"/>
      <c r="Z31" s="52"/>
      <c r="AA31" s="52"/>
      <c r="AB31" s="52"/>
      <c r="AC31" s="53"/>
      <c r="AD31" s="688" t="s">
        <v>11</v>
      </c>
      <c r="AE31" s="696"/>
      <c r="AF31" s="717" t="s">
        <v>73</v>
      </c>
      <c r="AG31" s="717"/>
      <c r="AH31" s="717"/>
      <c r="AI31" s="717"/>
      <c r="AJ31" s="717"/>
      <c r="AK31" s="717"/>
      <c r="AL31" s="717"/>
      <c r="AM31" s="717"/>
      <c r="AN31" s="717"/>
      <c r="AO31" s="717"/>
      <c r="AP31" s="717"/>
      <c r="AQ31" s="717"/>
      <c r="AR31" s="717"/>
      <c r="AS31" s="717"/>
      <c r="AT31" s="717"/>
      <c r="AU31" s="1045"/>
      <c r="AV31" s="1046"/>
      <c r="AW31" s="1047"/>
      <c r="AX31" s="1048"/>
      <c r="AY31" s="1046"/>
      <c r="AZ31" s="1049"/>
      <c r="BA31" s="809"/>
      <c r="BB31" s="810"/>
      <c r="BC31" s="824"/>
      <c r="BD31" s="1039"/>
      <c r="BE31" s="1040"/>
      <c r="BF31" s="1041"/>
    </row>
    <row r="32" spans="1:58" ht="15.75" customHeight="1">
      <c r="A32" s="86"/>
      <c r="B32" s="87"/>
      <c r="C32" s="88"/>
      <c r="D32" s="88"/>
      <c r="E32" s="88"/>
      <c r="F32" s="88"/>
      <c r="G32" s="88"/>
      <c r="H32" s="89"/>
      <c r="I32" s="619"/>
      <c r="J32" s="620"/>
      <c r="K32" s="620"/>
      <c r="L32" s="620"/>
      <c r="M32" s="620"/>
      <c r="N32" s="621"/>
      <c r="O32" s="684"/>
      <c r="P32" s="685"/>
      <c r="Q32" s="685"/>
      <c r="R32" s="686"/>
      <c r="S32" s="624" t="s">
        <v>11</v>
      </c>
      <c r="T32" s="625"/>
      <c r="U32" s="52" t="s">
        <v>74</v>
      </c>
      <c r="V32" s="52"/>
      <c r="W32" s="52"/>
      <c r="X32" s="52"/>
      <c r="Y32" s="52"/>
      <c r="Z32" s="52"/>
      <c r="AA32" s="52"/>
      <c r="AB32" s="52"/>
      <c r="AC32" s="53"/>
      <c r="AD32" s="688" t="s">
        <v>11</v>
      </c>
      <c r="AE32" s="696"/>
      <c r="AF32" s="717" t="s">
        <v>75</v>
      </c>
      <c r="AG32" s="717"/>
      <c r="AH32" s="717"/>
      <c r="AI32" s="717"/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  <c r="AT32" s="717"/>
      <c r="AU32" s="1045"/>
      <c r="AV32" s="1046"/>
      <c r="AW32" s="1047"/>
      <c r="AX32" s="1048"/>
      <c r="AY32" s="1046"/>
      <c r="AZ32" s="1049"/>
      <c r="BA32" s="809"/>
      <c r="BB32" s="810"/>
      <c r="BC32" s="824"/>
      <c r="BD32" s="1039"/>
      <c r="BE32" s="1040"/>
      <c r="BF32" s="1041"/>
    </row>
    <row r="33" spans="1:58" ht="15.75" customHeight="1">
      <c r="A33" s="86"/>
      <c r="B33" s="87"/>
      <c r="C33" s="88"/>
      <c r="D33" s="88"/>
      <c r="E33" s="88"/>
      <c r="F33" s="88"/>
      <c r="G33" s="88"/>
      <c r="H33" s="89"/>
      <c r="I33" s="619"/>
      <c r="J33" s="620"/>
      <c r="K33" s="620"/>
      <c r="L33" s="620"/>
      <c r="M33" s="620"/>
      <c r="N33" s="621"/>
      <c r="O33" s="684"/>
      <c r="P33" s="685"/>
      <c r="Q33" s="685"/>
      <c r="R33" s="686"/>
      <c r="S33" s="842" t="s">
        <v>11</v>
      </c>
      <c r="T33" s="843"/>
      <c r="U33" s="626" t="s">
        <v>18</v>
      </c>
      <c r="V33" s="626"/>
      <c r="W33" s="626"/>
      <c r="X33" s="626"/>
      <c r="Y33" s="626"/>
      <c r="Z33" s="626"/>
      <c r="AA33" s="626"/>
      <c r="AB33" s="626"/>
      <c r="AC33" s="627"/>
      <c r="AD33" s="704" t="s">
        <v>11</v>
      </c>
      <c r="AE33" s="705"/>
      <c r="AF33" s="671" t="s">
        <v>76</v>
      </c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1050"/>
      <c r="AV33" s="1051"/>
      <c r="AW33" s="1052"/>
      <c r="AX33" s="1053"/>
      <c r="AY33" s="1051"/>
      <c r="AZ33" s="1054"/>
      <c r="BA33" s="809"/>
      <c r="BB33" s="810"/>
      <c r="BC33" s="824"/>
      <c r="BD33" s="1039"/>
      <c r="BE33" s="1040"/>
      <c r="BF33" s="1041"/>
    </row>
    <row r="34" spans="1:58" ht="15.75" customHeight="1">
      <c r="A34" s="86"/>
      <c r="B34" s="87"/>
      <c r="C34" s="88"/>
      <c r="D34" s="88"/>
      <c r="E34" s="88"/>
      <c r="F34" s="88"/>
      <c r="G34" s="88"/>
      <c r="H34" s="89"/>
      <c r="I34" s="1055" t="s">
        <v>77</v>
      </c>
      <c r="J34" s="1056"/>
      <c r="K34" s="1056"/>
      <c r="L34" s="1056"/>
      <c r="M34" s="1056"/>
      <c r="N34" s="1057"/>
      <c r="O34" s="648" t="s">
        <v>11</v>
      </c>
      <c r="P34" s="649"/>
      <c r="Q34" s="646" t="s">
        <v>12</v>
      </c>
      <c r="R34" s="647"/>
      <c r="S34" s="648" t="s">
        <v>11</v>
      </c>
      <c r="T34" s="649"/>
      <c r="U34" s="650" t="s">
        <v>19</v>
      </c>
      <c r="V34" s="650"/>
      <c r="W34" s="650"/>
      <c r="X34" s="650"/>
      <c r="Y34" s="650"/>
      <c r="Z34" s="650"/>
      <c r="AA34" s="650"/>
      <c r="AB34" s="650"/>
      <c r="AC34" s="651"/>
      <c r="AD34" s="648" t="s">
        <v>11</v>
      </c>
      <c r="AE34" s="649"/>
      <c r="AF34" s="867" t="s">
        <v>78</v>
      </c>
      <c r="AG34" s="867"/>
      <c r="AH34" s="867"/>
      <c r="AI34" s="867"/>
      <c r="AJ34" s="867"/>
      <c r="AK34" s="867"/>
      <c r="AL34" s="867"/>
      <c r="AM34" s="867"/>
      <c r="AN34" s="867"/>
      <c r="AO34" s="867"/>
      <c r="AP34" s="867"/>
      <c r="AQ34" s="867"/>
      <c r="AR34" s="867"/>
      <c r="AS34" s="867"/>
      <c r="AT34" s="867"/>
      <c r="AU34" s="846" t="s">
        <v>16</v>
      </c>
      <c r="AV34" s="849"/>
      <c r="AW34" s="208"/>
      <c r="AX34" s="209"/>
      <c r="AY34" s="848" t="s">
        <v>16</v>
      </c>
      <c r="AZ34" s="850"/>
      <c r="BA34" s="809"/>
      <c r="BB34" s="810"/>
      <c r="BC34" s="824"/>
      <c r="BD34" s="1039"/>
      <c r="BE34" s="1040"/>
      <c r="BF34" s="1041"/>
    </row>
    <row r="35" spans="1:58" ht="15.75" customHeight="1">
      <c r="A35" s="86"/>
      <c r="B35" s="87"/>
      <c r="C35" s="88"/>
      <c r="D35" s="88"/>
      <c r="E35" s="88"/>
      <c r="F35" s="88"/>
      <c r="G35" s="88"/>
      <c r="H35" s="89"/>
      <c r="I35" s="619"/>
      <c r="J35" s="620"/>
      <c r="K35" s="620"/>
      <c r="L35" s="620"/>
      <c r="M35" s="620"/>
      <c r="N35" s="621"/>
      <c r="O35" s="684"/>
      <c r="P35" s="685"/>
      <c r="Q35" s="685"/>
      <c r="R35" s="686"/>
      <c r="S35" s="624" t="s">
        <v>11</v>
      </c>
      <c r="T35" s="625"/>
      <c r="U35" s="626" t="s">
        <v>291</v>
      </c>
      <c r="V35" s="626"/>
      <c r="W35" s="626"/>
      <c r="X35" s="626"/>
      <c r="Y35" s="626"/>
      <c r="Z35" s="626"/>
      <c r="AA35" s="626"/>
      <c r="AB35" s="626"/>
      <c r="AC35" s="627"/>
      <c r="AD35" s="1058" t="s">
        <v>79</v>
      </c>
      <c r="AE35" s="1059"/>
      <c r="AF35" s="1059"/>
      <c r="AG35" s="1059"/>
      <c r="AH35" s="1059"/>
      <c r="AI35" s="1059"/>
      <c r="AJ35" s="1059"/>
      <c r="AK35" s="1059"/>
      <c r="AL35" s="1059"/>
      <c r="AM35" s="1059"/>
      <c r="AN35" s="1059"/>
      <c r="AO35" s="1059"/>
      <c r="AP35" s="1059"/>
      <c r="AQ35" s="1059"/>
      <c r="AR35" s="1059"/>
      <c r="AS35" s="1059"/>
      <c r="AT35" s="1059"/>
      <c r="AU35" s="1045"/>
      <c r="AV35" s="1046"/>
      <c r="AW35" s="1047"/>
      <c r="AX35" s="1048"/>
      <c r="AY35" s="1046"/>
      <c r="AZ35" s="1049"/>
      <c r="BA35" s="809"/>
      <c r="BB35" s="810"/>
      <c r="BC35" s="824"/>
      <c r="BD35" s="1039"/>
      <c r="BE35" s="1040"/>
      <c r="BF35" s="1041"/>
    </row>
    <row r="36" spans="1:58" ht="15.75" customHeight="1">
      <c r="A36" s="86"/>
      <c r="B36" s="87"/>
      <c r="C36" s="88"/>
      <c r="D36" s="88"/>
      <c r="E36" s="88"/>
      <c r="F36" s="88"/>
      <c r="G36" s="88"/>
      <c r="H36" s="89"/>
      <c r="I36" s="619"/>
      <c r="J36" s="620"/>
      <c r="K36" s="620"/>
      <c r="L36" s="620"/>
      <c r="M36" s="620"/>
      <c r="N36" s="621"/>
      <c r="O36" s="684"/>
      <c r="P36" s="685"/>
      <c r="Q36" s="685"/>
      <c r="R36" s="686"/>
      <c r="S36" s="624" t="s">
        <v>11</v>
      </c>
      <c r="T36" s="625"/>
      <c r="U36" s="52" t="s">
        <v>20</v>
      </c>
      <c r="V36" s="52"/>
      <c r="W36" s="52"/>
      <c r="X36" s="52"/>
      <c r="Y36" s="52"/>
      <c r="Z36" s="52"/>
      <c r="AA36" s="52"/>
      <c r="AB36" s="52"/>
      <c r="AC36" s="53"/>
      <c r="AD36" s="635" t="s">
        <v>11</v>
      </c>
      <c r="AE36" s="636"/>
      <c r="AF36" s="671" t="s">
        <v>80</v>
      </c>
      <c r="AG36" s="671"/>
      <c r="AH36" s="671"/>
      <c r="AI36" s="671"/>
      <c r="AJ36" s="671"/>
      <c r="AK36" s="671"/>
      <c r="AL36" s="671"/>
      <c r="AM36" s="671"/>
      <c r="AN36" s="671"/>
      <c r="AO36" s="671"/>
      <c r="AP36" s="671"/>
      <c r="AQ36" s="671"/>
      <c r="AR36" s="671"/>
      <c r="AS36" s="671"/>
      <c r="AT36" s="671"/>
      <c r="AU36" s="1045"/>
      <c r="AV36" s="1046"/>
      <c r="AW36" s="1047"/>
      <c r="AX36" s="1048"/>
      <c r="AY36" s="1046"/>
      <c r="AZ36" s="1049"/>
      <c r="BA36" s="809"/>
      <c r="BB36" s="810"/>
      <c r="BC36" s="824"/>
      <c r="BD36" s="1039"/>
      <c r="BE36" s="1040"/>
      <c r="BF36" s="1041"/>
    </row>
    <row r="37" spans="1:58" ht="15.75" customHeight="1">
      <c r="A37" s="86"/>
      <c r="B37" s="87"/>
      <c r="C37" s="88"/>
      <c r="D37" s="88"/>
      <c r="E37" s="88"/>
      <c r="F37" s="88"/>
      <c r="G37" s="88"/>
      <c r="H37" s="89"/>
      <c r="I37" s="619"/>
      <c r="J37" s="620"/>
      <c r="K37" s="620"/>
      <c r="L37" s="620"/>
      <c r="M37" s="620"/>
      <c r="N37" s="621"/>
      <c r="O37" s="684"/>
      <c r="P37" s="685"/>
      <c r="Q37" s="685"/>
      <c r="R37" s="686"/>
      <c r="S37" s="624" t="s">
        <v>11</v>
      </c>
      <c r="T37" s="625"/>
      <c r="U37" s="52" t="s">
        <v>74</v>
      </c>
      <c r="V37" s="52"/>
      <c r="W37" s="52"/>
      <c r="X37" s="52"/>
      <c r="Y37" s="52"/>
      <c r="Z37" s="52"/>
      <c r="AA37" s="52"/>
      <c r="AB37" s="52"/>
      <c r="AC37" s="53"/>
      <c r="AD37" s="247"/>
      <c r="AE37" s="673" t="s">
        <v>81</v>
      </c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52"/>
      <c r="AU37" s="1045"/>
      <c r="AV37" s="1046"/>
      <c r="AW37" s="1047"/>
      <c r="AX37" s="1048"/>
      <c r="AY37" s="1046"/>
      <c r="AZ37" s="1049"/>
      <c r="BA37" s="809"/>
      <c r="BB37" s="810"/>
      <c r="BC37" s="824"/>
      <c r="BD37" s="1039"/>
      <c r="BE37" s="1040"/>
      <c r="BF37" s="1041"/>
    </row>
    <row r="38" spans="1:58" ht="15.75" customHeight="1">
      <c r="A38" s="86"/>
      <c r="B38" s="87"/>
      <c r="C38" s="88"/>
      <c r="D38" s="88"/>
      <c r="E38" s="88"/>
      <c r="F38" s="88"/>
      <c r="G38" s="88"/>
      <c r="H38" s="89"/>
      <c r="I38" s="39"/>
      <c r="J38" s="31"/>
      <c r="K38" s="31"/>
      <c r="L38" s="31"/>
      <c r="M38" s="31"/>
      <c r="N38" s="40"/>
      <c r="O38" s="57"/>
      <c r="P38" s="58"/>
      <c r="Q38" s="58"/>
      <c r="R38" s="59"/>
      <c r="S38" s="842" t="s">
        <v>11</v>
      </c>
      <c r="T38" s="843"/>
      <c r="U38" s="52" t="s">
        <v>18</v>
      </c>
      <c r="V38" s="52"/>
      <c r="W38" s="52"/>
      <c r="X38" s="52"/>
      <c r="Y38" s="52"/>
      <c r="Z38" s="52"/>
      <c r="AA38" s="52"/>
      <c r="AB38" s="52"/>
      <c r="AC38" s="53"/>
      <c r="AD38" s="170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108"/>
      <c r="AU38" s="242"/>
      <c r="AV38" s="243"/>
      <c r="AW38" s="244"/>
      <c r="AX38" s="245"/>
      <c r="AY38" s="243"/>
      <c r="AZ38" s="246"/>
      <c r="BA38" s="809"/>
      <c r="BB38" s="810"/>
      <c r="BC38" s="824"/>
      <c r="BD38" s="1039"/>
      <c r="BE38" s="1040"/>
      <c r="BF38" s="1041"/>
    </row>
    <row r="39" spans="1:58" ht="15.75" customHeight="1">
      <c r="A39" s="86"/>
      <c r="B39" s="87"/>
      <c r="C39" s="88"/>
      <c r="D39" s="88"/>
      <c r="E39" s="88"/>
      <c r="F39" s="88"/>
      <c r="G39" s="88"/>
      <c r="H39" s="89"/>
      <c r="I39" s="1060" t="s">
        <v>82</v>
      </c>
      <c r="J39" s="646"/>
      <c r="K39" s="646"/>
      <c r="L39" s="646"/>
      <c r="M39" s="646"/>
      <c r="N39" s="647"/>
      <c r="O39" s="648" t="s">
        <v>11</v>
      </c>
      <c r="P39" s="649"/>
      <c r="Q39" s="646" t="s">
        <v>12</v>
      </c>
      <c r="R39" s="647"/>
      <c r="S39" s="648" t="s">
        <v>11</v>
      </c>
      <c r="T39" s="649"/>
      <c r="U39" s="650" t="s">
        <v>19</v>
      </c>
      <c r="V39" s="650"/>
      <c r="W39" s="650"/>
      <c r="X39" s="650"/>
      <c r="Y39" s="650"/>
      <c r="Z39" s="650"/>
      <c r="AA39" s="650"/>
      <c r="AB39" s="650"/>
      <c r="AC39" s="651"/>
      <c r="AD39" s="652" t="s">
        <v>11</v>
      </c>
      <c r="AE39" s="653"/>
      <c r="AF39" s="1061" t="s">
        <v>70</v>
      </c>
      <c r="AG39" s="1061"/>
      <c r="AH39" s="1061"/>
      <c r="AI39" s="1061"/>
      <c r="AJ39" s="1061"/>
      <c r="AK39" s="1061"/>
      <c r="AL39" s="1061"/>
      <c r="AM39" s="1061"/>
      <c r="AN39" s="1061"/>
      <c r="AO39" s="1061"/>
      <c r="AP39" s="1061"/>
      <c r="AQ39" s="1061"/>
      <c r="AR39" s="1061"/>
      <c r="AS39" s="1061"/>
      <c r="AT39" s="1061"/>
      <c r="AU39" s="629" t="s">
        <v>16</v>
      </c>
      <c r="AV39" s="630"/>
      <c r="AW39" s="631" t="s">
        <v>16</v>
      </c>
      <c r="AX39" s="632"/>
      <c r="AY39" s="630" t="s">
        <v>16</v>
      </c>
      <c r="AZ39" s="633"/>
      <c r="BA39" s="809"/>
      <c r="BB39" s="810"/>
      <c r="BC39" s="824"/>
      <c r="BD39" s="1039"/>
      <c r="BE39" s="1040"/>
      <c r="BF39" s="1041"/>
    </row>
    <row r="40" spans="1:58" ht="15.75" customHeight="1">
      <c r="A40" s="86"/>
      <c r="B40" s="87"/>
      <c r="C40" s="88"/>
      <c r="D40" s="88"/>
      <c r="E40" s="88"/>
      <c r="F40" s="88"/>
      <c r="G40" s="88"/>
      <c r="H40" s="89"/>
      <c r="I40" s="619"/>
      <c r="J40" s="620"/>
      <c r="K40" s="620"/>
      <c r="L40" s="620"/>
      <c r="M40" s="620"/>
      <c r="N40" s="621"/>
      <c r="O40" s="684"/>
      <c r="P40" s="685"/>
      <c r="Q40" s="620"/>
      <c r="R40" s="621"/>
      <c r="S40" s="624" t="s">
        <v>11</v>
      </c>
      <c r="T40" s="625"/>
      <c r="U40" s="626" t="s">
        <v>291</v>
      </c>
      <c r="V40" s="626"/>
      <c r="W40" s="626"/>
      <c r="X40" s="626"/>
      <c r="Y40" s="626"/>
      <c r="Z40" s="626"/>
      <c r="AA40" s="626"/>
      <c r="AB40" s="626"/>
      <c r="AC40" s="627"/>
      <c r="AD40" s="635" t="s">
        <v>11</v>
      </c>
      <c r="AE40" s="636"/>
      <c r="AF40" s="671" t="s">
        <v>83</v>
      </c>
      <c r="AG40" s="671"/>
      <c r="AH40" s="671"/>
      <c r="AI40" s="671"/>
      <c r="AJ40" s="671"/>
      <c r="AK40" s="671"/>
      <c r="AL40" s="671"/>
      <c r="AM40" s="671"/>
      <c r="AN40" s="671"/>
      <c r="AO40" s="671"/>
      <c r="AP40" s="671"/>
      <c r="AQ40" s="671"/>
      <c r="AR40" s="671"/>
      <c r="AS40" s="671"/>
      <c r="AT40" s="671"/>
      <c r="AU40" s="1045"/>
      <c r="AV40" s="1046"/>
      <c r="AW40" s="1047"/>
      <c r="AX40" s="1048"/>
      <c r="AY40" s="1046"/>
      <c r="AZ40" s="1049"/>
      <c r="BA40" s="809"/>
      <c r="BB40" s="810"/>
      <c r="BC40" s="824"/>
      <c r="BD40" s="1039"/>
      <c r="BE40" s="1040"/>
      <c r="BF40" s="1041"/>
    </row>
    <row r="41" spans="1:58" ht="15.75" customHeight="1">
      <c r="A41" s="86"/>
      <c r="B41" s="87"/>
      <c r="C41" s="88"/>
      <c r="D41" s="88"/>
      <c r="E41" s="88"/>
      <c r="F41" s="88"/>
      <c r="G41" s="88"/>
      <c r="H41" s="89"/>
      <c r="I41" s="619"/>
      <c r="J41" s="620"/>
      <c r="K41" s="620"/>
      <c r="L41" s="620"/>
      <c r="M41" s="620"/>
      <c r="N41" s="621"/>
      <c r="O41" s="684"/>
      <c r="P41" s="685"/>
      <c r="Q41" s="620"/>
      <c r="R41" s="621"/>
      <c r="S41" s="624" t="s">
        <v>11</v>
      </c>
      <c r="T41" s="625"/>
      <c r="U41" s="52" t="s">
        <v>20</v>
      </c>
      <c r="V41" s="52"/>
      <c r="W41" s="52"/>
      <c r="X41" s="52"/>
      <c r="Y41" s="52"/>
      <c r="Z41" s="52"/>
      <c r="AA41" s="52"/>
      <c r="AB41" s="52"/>
      <c r="AC41" s="53"/>
      <c r="AD41" s="247"/>
      <c r="AE41" s="673"/>
      <c r="AF41" s="673"/>
      <c r="AG41" s="673"/>
      <c r="AH41" s="673"/>
      <c r="AI41" s="673"/>
      <c r="AJ41" s="673"/>
      <c r="AK41" s="673"/>
      <c r="AL41" s="673"/>
      <c r="AM41" s="673"/>
      <c r="AN41" s="673"/>
      <c r="AO41" s="673"/>
      <c r="AP41" s="673"/>
      <c r="AQ41" s="673"/>
      <c r="AR41" s="673"/>
      <c r="AS41" s="673"/>
      <c r="AT41" s="52"/>
      <c r="AU41" s="1045"/>
      <c r="AV41" s="1046"/>
      <c r="AW41" s="1047"/>
      <c r="AX41" s="1048"/>
      <c r="AY41" s="1046"/>
      <c r="AZ41" s="1049"/>
      <c r="BA41" s="809"/>
      <c r="BB41" s="810"/>
      <c r="BC41" s="824"/>
      <c r="BD41" s="1039"/>
      <c r="BE41" s="1040"/>
      <c r="BF41" s="1041"/>
    </row>
    <row r="42" spans="1:58" ht="15.75" customHeight="1">
      <c r="A42" s="86"/>
      <c r="B42" s="87"/>
      <c r="C42" s="88"/>
      <c r="D42" s="88"/>
      <c r="E42" s="88"/>
      <c r="F42" s="88"/>
      <c r="G42" s="88"/>
      <c r="H42" s="89"/>
      <c r="I42" s="39"/>
      <c r="J42" s="31"/>
      <c r="K42" s="31"/>
      <c r="L42" s="31"/>
      <c r="M42" s="31"/>
      <c r="N42" s="40"/>
      <c r="O42" s="57"/>
      <c r="P42" s="58"/>
      <c r="Q42" s="31"/>
      <c r="R42" s="40"/>
      <c r="S42" s="624" t="s">
        <v>11</v>
      </c>
      <c r="T42" s="625"/>
      <c r="U42" s="52" t="s">
        <v>74</v>
      </c>
      <c r="V42" s="52"/>
      <c r="W42" s="52"/>
      <c r="X42" s="52"/>
      <c r="Y42" s="52"/>
      <c r="Z42" s="52"/>
      <c r="AA42" s="52"/>
      <c r="AB42" s="52"/>
      <c r="AC42" s="53"/>
      <c r="AD42" s="247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52"/>
      <c r="AU42" s="239"/>
      <c r="AV42" s="78"/>
      <c r="AW42" s="240"/>
      <c r="AX42" s="241"/>
      <c r="AY42" s="78"/>
      <c r="AZ42" s="79"/>
      <c r="BA42" s="809"/>
      <c r="BB42" s="810"/>
      <c r="BC42" s="824"/>
      <c r="BD42" s="1039"/>
      <c r="BE42" s="1040"/>
      <c r="BF42" s="1041"/>
    </row>
    <row r="43" spans="1:58" ht="15.75" customHeight="1" thickBot="1">
      <c r="A43" s="115"/>
      <c r="B43" s="116"/>
      <c r="C43" s="161"/>
      <c r="D43" s="161"/>
      <c r="E43" s="161"/>
      <c r="F43" s="161"/>
      <c r="G43" s="161"/>
      <c r="H43" s="162"/>
      <c r="I43" s="988" t="s">
        <v>84</v>
      </c>
      <c r="J43" s="989"/>
      <c r="K43" s="989"/>
      <c r="L43" s="989"/>
      <c r="M43" s="989"/>
      <c r="N43" s="990"/>
      <c r="O43" s="749"/>
      <c r="P43" s="750"/>
      <c r="Q43" s="750"/>
      <c r="R43" s="751"/>
      <c r="S43" s="737" t="s">
        <v>11</v>
      </c>
      <c r="T43" s="738"/>
      <c r="U43" s="124" t="s">
        <v>18</v>
      </c>
      <c r="V43" s="124"/>
      <c r="W43" s="124"/>
      <c r="X43" s="124"/>
      <c r="Y43" s="124"/>
      <c r="Z43" s="124"/>
      <c r="AA43" s="124"/>
      <c r="AB43" s="124"/>
      <c r="AC43" s="125"/>
      <c r="AD43" s="561"/>
      <c r="AE43" s="562"/>
      <c r="AF43" s="739"/>
      <c r="AG43" s="739"/>
      <c r="AH43" s="739"/>
      <c r="AI43" s="739"/>
      <c r="AJ43" s="739"/>
      <c r="AK43" s="739"/>
      <c r="AL43" s="739"/>
      <c r="AM43" s="739"/>
      <c r="AN43" s="739"/>
      <c r="AO43" s="739"/>
      <c r="AP43" s="739"/>
      <c r="AQ43" s="739"/>
      <c r="AR43" s="739"/>
      <c r="AS43" s="739"/>
      <c r="AT43" s="739"/>
      <c r="AU43" s="1062"/>
      <c r="AV43" s="1063"/>
      <c r="AW43" s="1064"/>
      <c r="AX43" s="1065"/>
      <c r="AY43" s="1063"/>
      <c r="AZ43" s="1066"/>
      <c r="BA43" s="941"/>
      <c r="BB43" s="942"/>
      <c r="BC43" s="943"/>
      <c r="BD43" s="1042"/>
      <c r="BE43" s="1043"/>
      <c r="BF43" s="1044"/>
    </row>
    <row r="44" spans="1:58" ht="15.75" customHeight="1">
      <c r="A44" s="5" t="s">
        <v>92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7"/>
      <c r="AC44" s="7"/>
      <c r="AD44" s="7"/>
      <c r="AE44" s="5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9" s="178" customFormat="1" ht="15.75" customHeight="1">
      <c r="A45" s="5" t="s">
        <v>21</v>
      </c>
      <c r="B45" s="5"/>
      <c r="C45" s="5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34"/>
      <c r="Z45" s="7"/>
      <c r="AA45" s="7"/>
      <c r="AB45" s="7"/>
      <c r="AC45" s="7"/>
      <c r="AD45" s="7"/>
      <c r="AE45" s="7"/>
      <c r="AF45" s="7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31"/>
      <c r="AV45" s="31"/>
      <c r="AW45" s="31"/>
      <c r="AX45" s="31"/>
      <c r="AY45" s="31"/>
      <c r="AZ45" s="31"/>
      <c r="BA45" s="135"/>
      <c r="BB45" s="135"/>
      <c r="BC45" s="135"/>
      <c r="BD45" s="135"/>
      <c r="BE45" s="135"/>
      <c r="BF45" s="135"/>
      <c r="BG45" s="179"/>
    </row>
    <row r="46" spans="1:59" s="178" customFormat="1" ht="15.75" customHeight="1">
      <c r="A46" s="5" t="s">
        <v>22</v>
      </c>
      <c r="B46" s="5"/>
      <c r="C46" s="5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179"/>
    </row>
    <row r="47" spans="1:58" s="178" customFormat="1" ht="15.75" customHeight="1">
      <c r="A47" s="5" t="s">
        <v>23</v>
      </c>
      <c r="B47" s="5"/>
      <c r="C47" s="5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60" s="178" customFormat="1" ht="15.75" customHeight="1">
      <c r="A48" s="5"/>
      <c r="B48" s="5"/>
      <c r="C48" s="5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H48" s="178" t="s">
        <v>669</v>
      </c>
    </row>
    <row r="49" spans="1:58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180" t="s">
        <v>806</v>
      </c>
    </row>
    <row r="50" spans="1:58" ht="24" customHeight="1">
      <c r="A50" s="879" t="s">
        <v>555</v>
      </c>
      <c r="B50" s="879"/>
      <c r="C50" s="879"/>
      <c r="D50" s="879"/>
      <c r="E50" s="879"/>
      <c r="F50" s="879"/>
      <c r="G50" s="879"/>
      <c r="H50" s="879"/>
      <c r="I50" s="879"/>
      <c r="J50" s="879"/>
      <c r="K50" s="879"/>
      <c r="L50" s="879"/>
      <c r="M50" s="879"/>
      <c r="N50" s="879"/>
      <c r="O50" s="879"/>
      <c r="P50" s="879"/>
      <c r="Q50" s="879"/>
      <c r="R50" s="879"/>
      <c r="S50" s="879"/>
      <c r="T50" s="879"/>
      <c r="U50" s="879"/>
      <c r="V50" s="879"/>
      <c r="W50" s="879"/>
      <c r="X50" s="879"/>
      <c r="Y50" s="879"/>
      <c r="Z50" s="879"/>
      <c r="AA50" s="879"/>
      <c r="AB50" s="879"/>
      <c r="AC50" s="879"/>
      <c r="AD50" s="879"/>
      <c r="AE50" s="879"/>
      <c r="AF50" s="879"/>
      <c r="AG50" s="879"/>
      <c r="AH50" s="879"/>
      <c r="AI50" s="879"/>
      <c r="AJ50" s="879"/>
      <c r="AK50" s="879"/>
      <c r="AL50" s="879"/>
      <c r="AM50" s="879"/>
      <c r="AN50" s="879"/>
      <c r="AO50" s="879"/>
      <c r="AP50" s="879"/>
      <c r="AQ50" s="879"/>
      <c r="AR50" s="879"/>
      <c r="AS50" s="879"/>
      <c r="AT50" s="879"/>
      <c r="AU50" s="879"/>
      <c r="AV50" s="879"/>
      <c r="AW50" s="879"/>
      <c r="AX50" s="879"/>
      <c r="AY50" s="879"/>
      <c r="AZ50" s="879"/>
      <c r="BA50" s="879"/>
      <c r="BB50" s="879"/>
      <c r="BC50" s="879"/>
      <c r="BD50" s="879"/>
      <c r="BE50" s="879"/>
      <c r="BF50" s="879"/>
    </row>
    <row r="51" spans="1:58" ht="15.75" customHeight="1">
      <c r="A51" s="913" t="s">
        <v>310</v>
      </c>
      <c r="B51" s="913"/>
      <c r="C51" s="913"/>
      <c r="D51" s="913"/>
      <c r="E51" s="913"/>
      <c r="F51" s="913"/>
      <c r="G51" s="913"/>
      <c r="H51" s="913"/>
      <c r="I51" s="913"/>
      <c r="J51" s="913"/>
      <c r="K51" s="913"/>
      <c r="L51" s="913"/>
      <c r="M51" s="913"/>
      <c r="N51" s="913"/>
      <c r="O51" s="913"/>
      <c r="P51" s="913"/>
      <c r="Q51" s="913"/>
      <c r="R51" s="913"/>
      <c r="S51" s="913"/>
      <c r="T51" s="913"/>
      <c r="U51" s="913"/>
      <c r="V51" s="913"/>
      <c r="W51" s="913"/>
      <c r="X51" s="913"/>
      <c r="Y51" s="913"/>
      <c r="Z51" s="913"/>
      <c r="AA51" s="913"/>
      <c r="AB51" s="913"/>
      <c r="AC51" s="913"/>
      <c r="AD51" s="913"/>
      <c r="AE51" s="913"/>
      <c r="AF51" s="913"/>
      <c r="AG51" s="913"/>
      <c r="AH51" s="913"/>
      <c r="AI51" s="913"/>
      <c r="AJ51" s="913"/>
      <c r="AK51" s="913"/>
      <c r="AL51" s="913"/>
      <c r="AM51" s="913"/>
      <c r="AN51" s="913"/>
      <c r="AO51" s="913"/>
      <c r="AP51" s="913"/>
      <c r="AQ51" s="913"/>
      <c r="AR51" s="913"/>
      <c r="AS51" s="913"/>
      <c r="AT51" s="913"/>
      <c r="AU51" s="913"/>
      <c r="AV51" s="913"/>
      <c r="AW51" s="913"/>
      <c r="AX51" s="913"/>
      <c r="AY51" s="913"/>
      <c r="AZ51" s="913"/>
      <c r="BA51" s="913"/>
      <c r="BB51" s="913"/>
      <c r="BC51" s="913"/>
      <c r="BD51" s="913"/>
      <c r="BE51" s="913"/>
      <c r="BF51" s="913"/>
    </row>
    <row r="52" spans="1:58" ht="15.75" customHeight="1" thickBot="1">
      <c r="A52" s="539" t="s">
        <v>581</v>
      </c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  <c r="AL52" s="539"/>
      <c r="AM52" s="539"/>
      <c r="AN52" s="539"/>
      <c r="AO52" s="539"/>
      <c r="AP52" s="539"/>
      <c r="AQ52" s="539"/>
      <c r="AR52" s="539"/>
      <c r="AS52" s="539"/>
      <c r="AT52" s="539"/>
      <c r="AU52" s="539"/>
      <c r="AV52" s="539"/>
      <c r="AW52" s="539"/>
      <c r="AX52" s="539"/>
      <c r="AY52" s="539"/>
      <c r="AZ52" s="539"/>
      <c r="BA52" s="539"/>
      <c r="BB52" s="539"/>
      <c r="BC52" s="539"/>
      <c r="BD52" s="539"/>
      <c r="BE52" s="539"/>
      <c r="BF52" s="539"/>
    </row>
    <row r="53" spans="1:58" s="228" customFormat="1" ht="15.75" customHeight="1">
      <c r="A53" s="540" t="s">
        <v>312</v>
      </c>
      <c r="B53" s="541"/>
      <c r="C53" s="541"/>
      <c r="D53" s="541"/>
      <c r="E53" s="541"/>
      <c r="F53" s="541"/>
      <c r="G53" s="541"/>
      <c r="H53" s="542"/>
      <c r="I53" s="590" t="s">
        <v>313</v>
      </c>
      <c r="J53" s="591"/>
      <c r="K53" s="591"/>
      <c r="L53" s="591"/>
      <c r="M53" s="591"/>
      <c r="N53" s="592"/>
      <c r="O53" s="917" t="s">
        <v>314</v>
      </c>
      <c r="P53" s="918"/>
      <c r="Q53" s="918"/>
      <c r="R53" s="919"/>
      <c r="S53" s="558" t="s">
        <v>315</v>
      </c>
      <c r="T53" s="559"/>
      <c r="U53" s="559"/>
      <c r="V53" s="559"/>
      <c r="W53" s="559"/>
      <c r="X53" s="559"/>
      <c r="Y53" s="559"/>
      <c r="Z53" s="559"/>
      <c r="AA53" s="559"/>
      <c r="AB53" s="559"/>
      <c r="AC53" s="560"/>
      <c r="AD53" s="930" t="s">
        <v>316</v>
      </c>
      <c r="AE53" s="595"/>
      <c r="AF53" s="595"/>
      <c r="AG53" s="595"/>
      <c r="AH53" s="595"/>
      <c r="AI53" s="595"/>
      <c r="AJ53" s="595"/>
      <c r="AK53" s="595"/>
      <c r="AL53" s="595"/>
      <c r="AM53" s="595"/>
      <c r="AN53" s="595"/>
      <c r="AO53" s="595"/>
      <c r="AP53" s="595"/>
      <c r="AQ53" s="595"/>
      <c r="AR53" s="595"/>
      <c r="AS53" s="595"/>
      <c r="AT53" s="595"/>
      <c r="AU53" s="570" t="s">
        <v>45</v>
      </c>
      <c r="AV53" s="571"/>
      <c r="AW53" s="571"/>
      <c r="AX53" s="571"/>
      <c r="AY53" s="571"/>
      <c r="AZ53" s="572"/>
      <c r="BA53" s="573" t="s">
        <v>317</v>
      </c>
      <c r="BB53" s="574"/>
      <c r="BC53" s="574"/>
      <c r="BD53" s="574"/>
      <c r="BE53" s="574"/>
      <c r="BF53" s="575"/>
    </row>
    <row r="54" spans="1:58" s="228" customFormat="1" ht="15.75" customHeight="1" thickBot="1">
      <c r="A54" s="543"/>
      <c r="B54" s="544"/>
      <c r="C54" s="544"/>
      <c r="D54" s="544"/>
      <c r="E54" s="544"/>
      <c r="F54" s="544"/>
      <c r="G54" s="544"/>
      <c r="H54" s="545"/>
      <c r="I54" s="914"/>
      <c r="J54" s="915"/>
      <c r="K54" s="915"/>
      <c r="L54" s="915"/>
      <c r="M54" s="915"/>
      <c r="N54" s="916"/>
      <c r="O54" s="920"/>
      <c r="P54" s="921"/>
      <c r="Q54" s="921"/>
      <c r="R54" s="922"/>
      <c r="S54" s="561"/>
      <c r="T54" s="562"/>
      <c r="U54" s="562"/>
      <c r="V54" s="562"/>
      <c r="W54" s="562"/>
      <c r="X54" s="562"/>
      <c r="Y54" s="562"/>
      <c r="Z54" s="562"/>
      <c r="AA54" s="562"/>
      <c r="AB54" s="562"/>
      <c r="AC54" s="563"/>
      <c r="AD54" s="932"/>
      <c r="AE54" s="747"/>
      <c r="AF54" s="747"/>
      <c r="AG54" s="747"/>
      <c r="AH54" s="747"/>
      <c r="AI54" s="747"/>
      <c r="AJ54" s="747"/>
      <c r="AK54" s="747"/>
      <c r="AL54" s="747"/>
      <c r="AM54" s="747"/>
      <c r="AN54" s="747"/>
      <c r="AO54" s="747"/>
      <c r="AP54" s="747"/>
      <c r="AQ54" s="747"/>
      <c r="AR54" s="747"/>
      <c r="AS54" s="747"/>
      <c r="AT54" s="747"/>
      <c r="AU54" s="576" t="s">
        <v>46</v>
      </c>
      <c r="AV54" s="577"/>
      <c r="AW54" s="578" t="s">
        <v>47</v>
      </c>
      <c r="AX54" s="577"/>
      <c r="AY54" s="578" t="s">
        <v>48</v>
      </c>
      <c r="AZ54" s="579"/>
      <c r="BA54" s="580" t="s">
        <v>318</v>
      </c>
      <c r="BB54" s="581"/>
      <c r="BC54" s="582"/>
      <c r="BD54" s="580" t="s">
        <v>319</v>
      </c>
      <c r="BE54" s="581"/>
      <c r="BF54" s="583"/>
    </row>
    <row r="55" spans="1:58" ht="15.75" customHeight="1" thickBot="1">
      <c r="A55" s="1000" t="s">
        <v>68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5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6"/>
    </row>
    <row r="56" spans="1:58" ht="15.75" customHeight="1">
      <c r="A56" s="587" t="s">
        <v>687</v>
      </c>
      <c r="B56" s="934"/>
      <c r="C56" s="934"/>
      <c r="D56" s="934"/>
      <c r="E56" s="934"/>
      <c r="F56" s="934"/>
      <c r="G56" s="934"/>
      <c r="H56" s="416"/>
      <c r="I56" s="590" t="s">
        <v>69</v>
      </c>
      <c r="J56" s="591"/>
      <c r="K56" s="591"/>
      <c r="L56" s="591"/>
      <c r="M56" s="591"/>
      <c r="N56" s="592"/>
      <c r="O56" s="597" t="s">
        <v>11</v>
      </c>
      <c r="P56" s="598"/>
      <c r="Q56" s="559" t="s">
        <v>12</v>
      </c>
      <c r="R56" s="560"/>
      <c r="S56" s="597" t="s">
        <v>11</v>
      </c>
      <c r="T56" s="598"/>
      <c r="U56" s="601" t="s">
        <v>19</v>
      </c>
      <c r="V56" s="601"/>
      <c r="W56" s="601"/>
      <c r="X56" s="601"/>
      <c r="Y56" s="601"/>
      <c r="Z56" s="601"/>
      <c r="AA56" s="601"/>
      <c r="AB56" s="601"/>
      <c r="AC56" s="1011"/>
      <c r="AD56" s="801" t="s">
        <v>11</v>
      </c>
      <c r="AE56" s="802"/>
      <c r="AF56" s="1036" t="s">
        <v>70</v>
      </c>
      <c r="AG56" s="1036"/>
      <c r="AH56" s="1036"/>
      <c r="AI56" s="1036"/>
      <c r="AJ56" s="1036"/>
      <c r="AK56" s="1036"/>
      <c r="AL56" s="1036"/>
      <c r="AM56" s="1036"/>
      <c r="AN56" s="1036"/>
      <c r="AO56" s="1036"/>
      <c r="AP56" s="1036"/>
      <c r="AQ56" s="1036"/>
      <c r="AR56" s="1036"/>
      <c r="AS56" s="1036"/>
      <c r="AT56" s="1036"/>
      <c r="AU56" s="603" t="s">
        <v>688</v>
      </c>
      <c r="AV56" s="604"/>
      <c r="AW56" s="605" t="s">
        <v>688</v>
      </c>
      <c r="AX56" s="606"/>
      <c r="AY56" s="604" t="s">
        <v>688</v>
      </c>
      <c r="AZ56" s="607"/>
      <c r="BA56" s="608" t="s">
        <v>689</v>
      </c>
      <c r="BB56" s="1012"/>
      <c r="BC56" s="1013"/>
      <c r="BD56" s="608" t="s">
        <v>689</v>
      </c>
      <c r="BE56" s="1037"/>
      <c r="BF56" s="1038"/>
    </row>
    <row r="57" spans="1:58" ht="15.75" customHeight="1">
      <c r="A57" s="1067" t="s">
        <v>690</v>
      </c>
      <c r="B57" s="1068"/>
      <c r="C57" s="1068"/>
      <c r="D57" s="1068"/>
      <c r="E57" s="1068"/>
      <c r="F57" s="1068"/>
      <c r="G57" s="1068"/>
      <c r="H57" s="1069"/>
      <c r="I57" s="1002"/>
      <c r="J57" s="1003"/>
      <c r="K57" s="1003"/>
      <c r="L57" s="1003"/>
      <c r="M57" s="1003"/>
      <c r="N57" s="1004"/>
      <c r="O57" s="684"/>
      <c r="P57" s="685"/>
      <c r="Q57" s="685"/>
      <c r="R57" s="686"/>
      <c r="S57" s="624" t="s">
        <v>11</v>
      </c>
      <c r="T57" s="625"/>
      <c r="U57" s="626" t="s">
        <v>691</v>
      </c>
      <c r="V57" s="626"/>
      <c r="W57" s="626"/>
      <c r="X57" s="626"/>
      <c r="Y57" s="626"/>
      <c r="Z57" s="626"/>
      <c r="AA57" s="626"/>
      <c r="AB57" s="626"/>
      <c r="AC57" s="627"/>
      <c r="AD57" s="688" t="s">
        <v>11</v>
      </c>
      <c r="AE57" s="696"/>
      <c r="AF57" s="717" t="s">
        <v>72</v>
      </c>
      <c r="AG57" s="717"/>
      <c r="AH57" s="717"/>
      <c r="AI57" s="717"/>
      <c r="AJ57" s="717"/>
      <c r="AK57" s="717"/>
      <c r="AL57" s="717"/>
      <c r="AM57" s="717"/>
      <c r="AN57" s="717"/>
      <c r="AO57" s="717"/>
      <c r="AP57" s="717"/>
      <c r="AQ57" s="717"/>
      <c r="AR57" s="717"/>
      <c r="AS57" s="717"/>
      <c r="AT57" s="717"/>
      <c r="AU57" s="1045"/>
      <c r="AV57" s="1046"/>
      <c r="AW57" s="1047"/>
      <c r="AX57" s="1048"/>
      <c r="AY57" s="1046"/>
      <c r="AZ57" s="1049"/>
      <c r="BA57" s="809"/>
      <c r="BB57" s="810"/>
      <c r="BC57" s="824"/>
      <c r="BD57" s="1039"/>
      <c r="BE57" s="1040"/>
      <c r="BF57" s="1041"/>
    </row>
    <row r="58" spans="1:58" ht="15.75" customHeight="1">
      <c r="A58" s="616" t="s">
        <v>692</v>
      </c>
      <c r="B58" s="875"/>
      <c r="C58" s="875"/>
      <c r="D58" s="875"/>
      <c r="E58" s="875"/>
      <c r="F58" s="875"/>
      <c r="G58" s="875"/>
      <c r="H58" s="876"/>
      <c r="I58" s="619"/>
      <c r="J58" s="620"/>
      <c r="K58" s="620"/>
      <c r="L58" s="620"/>
      <c r="M58" s="620"/>
      <c r="N58" s="621"/>
      <c r="O58" s="684"/>
      <c r="P58" s="685"/>
      <c r="Q58" s="685"/>
      <c r="R58" s="686"/>
      <c r="S58" s="624" t="s">
        <v>11</v>
      </c>
      <c r="T58" s="625"/>
      <c r="U58" s="52" t="s">
        <v>20</v>
      </c>
      <c r="V58" s="52"/>
      <c r="W58" s="52"/>
      <c r="X58" s="52"/>
      <c r="Y58" s="52"/>
      <c r="Z58" s="52"/>
      <c r="AA58" s="52"/>
      <c r="AB58" s="52"/>
      <c r="AC58" s="53"/>
      <c r="AD58" s="688" t="s">
        <v>11</v>
      </c>
      <c r="AE58" s="696"/>
      <c r="AF58" s="717" t="s">
        <v>73</v>
      </c>
      <c r="AG58" s="717"/>
      <c r="AH58" s="717"/>
      <c r="AI58" s="717"/>
      <c r="AJ58" s="717"/>
      <c r="AK58" s="717"/>
      <c r="AL58" s="717"/>
      <c r="AM58" s="717"/>
      <c r="AN58" s="717"/>
      <c r="AO58" s="717"/>
      <c r="AP58" s="717"/>
      <c r="AQ58" s="717"/>
      <c r="AR58" s="717"/>
      <c r="AS58" s="717"/>
      <c r="AT58" s="717"/>
      <c r="AU58" s="1045"/>
      <c r="AV58" s="1046"/>
      <c r="AW58" s="1047"/>
      <c r="AX58" s="1048"/>
      <c r="AY58" s="1046"/>
      <c r="AZ58" s="1049"/>
      <c r="BA58" s="809"/>
      <c r="BB58" s="810"/>
      <c r="BC58" s="824"/>
      <c r="BD58" s="1039"/>
      <c r="BE58" s="1040"/>
      <c r="BF58" s="1041"/>
    </row>
    <row r="59" spans="1:58" ht="15.75" customHeight="1">
      <c r="A59" s="86"/>
      <c r="B59" s="87"/>
      <c r="C59" s="88"/>
      <c r="D59" s="88"/>
      <c r="E59" s="88"/>
      <c r="F59" s="88"/>
      <c r="G59" s="88"/>
      <c r="H59" s="89"/>
      <c r="I59" s="619"/>
      <c r="J59" s="620"/>
      <c r="K59" s="620"/>
      <c r="L59" s="620"/>
      <c r="M59" s="620"/>
      <c r="N59" s="621"/>
      <c r="O59" s="684"/>
      <c r="P59" s="685"/>
      <c r="Q59" s="685"/>
      <c r="R59" s="686"/>
      <c r="S59" s="624" t="s">
        <v>11</v>
      </c>
      <c r="T59" s="625"/>
      <c r="U59" s="52" t="s">
        <v>74</v>
      </c>
      <c r="V59" s="52"/>
      <c r="W59" s="52"/>
      <c r="X59" s="52"/>
      <c r="Y59" s="52"/>
      <c r="Z59" s="52"/>
      <c r="AA59" s="52"/>
      <c r="AB59" s="52"/>
      <c r="AC59" s="53"/>
      <c r="AD59" s="688" t="s">
        <v>11</v>
      </c>
      <c r="AE59" s="696"/>
      <c r="AF59" s="717" t="s">
        <v>75</v>
      </c>
      <c r="AG59" s="717"/>
      <c r="AH59" s="717"/>
      <c r="AI59" s="717"/>
      <c r="AJ59" s="717"/>
      <c r="AK59" s="717"/>
      <c r="AL59" s="717"/>
      <c r="AM59" s="717"/>
      <c r="AN59" s="717"/>
      <c r="AO59" s="717"/>
      <c r="AP59" s="717"/>
      <c r="AQ59" s="717"/>
      <c r="AR59" s="717"/>
      <c r="AS59" s="717"/>
      <c r="AT59" s="717"/>
      <c r="AU59" s="1045"/>
      <c r="AV59" s="1046"/>
      <c r="AW59" s="1047"/>
      <c r="AX59" s="1048"/>
      <c r="AY59" s="1046"/>
      <c r="AZ59" s="1049"/>
      <c r="BA59" s="809"/>
      <c r="BB59" s="810"/>
      <c r="BC59" s="824"/>
      <c r="BD59" s="1039"/>
      <c r="BE59" s="1040"/>
      <c r="BF59" s="1041"/>
    </row>
    <row r="60" spans="1:59" s="178" customFormat="1" ht="15.75" customHeight="1">
      <c r="A60" s="86"/>
      <c r="B60" s="87"/>
      <c r="C60" s="88"/>
      <c r="D60" s="88"/>
      <c r="E60" s="88"/>
      <c r="F60" s="88"/>
      <c r="G60" s="88"/>
      <c r="H60" s="89"/>
      <c r="I60" s="619"/>
      <c r="J60" s="620"/>
      <c r="K60" s="620"/>
      <c r="L60" s="620"/>
      <c r="M60" s="620"/>
      <c r="N60" s="621"/>
      <c r="O60" s="684"/>
      <c r="P60" s="685"/>
      <c r="Q60" s="685"/>
      <c r="R60" s="686"/>
      <c r="S60" s="842" t="s">
        <v>11</v>
      </c>
      <c r="T60" s="843"/>
      <c r="U60" s="626" t="s">
        <v>18</v>
      </c>
      <c r="V60" s="626"/>
      <c r="W60" s="626"/>
      <c r="X60" s="626"/>
      <c r="Y60" s="626"/>
      <c r="Z60" s="626"/>
      <c r="AA60" s="626"/>
      <c r="AB60" s="626"/>
      <c r="AC60" s="627"/>
      <c r="AD60" s="704" t="s">
        <v>11</v>
      </c>
      <c r="AE60" s="705"/>
      <c r="AF60" s="671" t="s">
        <v>76</v>
      </c>
      <c r="AG60" s="671"/>
      <c r="AH60" s="671"/>
      <c r="AI60" s="671"/>
      <c r="AJ60" s="671"/>
      <c r="AK60" s="671"/>
      <c r="AL60" s="671"/>
      <c r="AM60" s="671"/>
      <c r="AN60" s="671"/>
      <c r="AO60" s="671"/>
      <c r="AP60" s="671"/>
      <c r="AQ60" s="671"/>
      <c r="AR60" s="671"/>
      <c r="AS60" s="671"/>
      <c r="AT60" s="671"/>
      <c r="AU60" s="1050"/>
      <c r="AV60" s="1051"/>
      <c r="AW60" s="1052"/>
      <c r="AX60" s="1053"/>
      <c r="AY60" s="1051"/>
      <c r="AZ60" s="1054"/>
      <c r="BA60" s="809"/>
      <c r="BB60" s="810"/>
      <c r="BC60" s="824"/>
      <c r="BD60" s="1039"/>
      <c r="BE60" s="1040"/>
      <c r="BF60" s="1041"/>
      <c r="BG60" s="132"/>
    </row>
    <row r="61" spans="1:59" s="178" customFormat="1" ht="15.75" customHeight="1">
      <c r="A61" s="86"/>
      <c r="B61" s="87"/>
      <c r="C61" s="88"/>
      <c r="D61" s="88"/>
      <c r="E61" s="88"/>
      <c r="F61" s="88"/>
      <c r="G61" s="88"/>
      <c r="H61" s="89"/>
      <c r="I61" s="1060" t="s">
        <v>82</v>
      </c>
      <c r="J61" s="646"/>
      <c r="K61" s="646"/>
      <c r="L61" s="646"/>
      <c r="M61" s="646"/>
      <c r="N61" s="647"/>
      <c r="O61" s="648" t="s">
        <v>11</v>
      </c>
      <c r="P61" s="649"/>
      <c r="Q61" s="646" t="s">
        <v>12</v>
      </c>
      <c r="R61" s="647"/>
      <c r="S61" s="648" t="s">
        <v>11</v>
      </c>
      <c r="T61" s="649"/>
      <c r="U61" s="650" t="s">
        <v>19</v>
      </c>
      <c r="V61" s="650"/>
      <c r="W61" s="650"/>
      <c r="X61" s="650"/>
      <c r="Y61" s="650"/>
      <c r="Z61" s="650"/>
      <c r="AA61" s="650"/>
      <c r="AB61" s="650"/>
      <c r="AC61" s="651"/>
      <c r="AD61" s="652" t="s">
        <v>11</v>
      </c>
      <c r="AE61" s="653"/>
      <c r="AF61" s="1061" t="s">
        <v>70</v>
      </c>
      <c r="AG61" s="1061"/>
      <c r="AH61" s="1061"/>
      <c r="AI61" s="1061"/>
      <c r="AJ61" s="1061"/>
      <c r="AK61" s="1061"/>
      <c r="AL61" s="1061"/>
      <c r="AM61" s="1061"/>
      <c r="AN61" s="1061"/>
      <c r="AO61" s="1061"/>
      <c r="AP61" s="1061"/>
      <c r="AQ61" s="1061"/>
      <c r="AR61" s="1061"/>
      <c r="AS61" s="1061"/>
      <c r="AT61" s="1061"/>
      <c r="AU61" s="629" t="s">
        <v>688</v>
      </c>
      <c r="AV61" s="630"/>
      <c r="AW61" s="631" t="s">
        <v>688</v>
      </c>
      <c r="AX61" s="632"/>
      <c r="AY61" s="630" t="s">
        <v>688</v>
      </c>
      <c r="AZ61" s="633"/>
      <c r="BA61" s="809"/>
      <c r="BB61" s="810"/>
      <c r="BC61" s="824"/>
      <c r="BD61" s="1039"/>
      <c r="BE61" s="1040"/>
      <c r="BF61" s="1041"/>
      <c r="BG61" s="132"/>
    </row>
    <row r="62" spans="1:59" s="178" customFormat="1" ht="15.75" customHeight="1">
      <c r="A62" s="86"/>
      <c r="B62" s="87"/>
      <c r="C62" s="88"/>
      <c r="D62" s="88"/>
      <c r="E62" s="88"/>
      <c r="F62" s="88"/>
      <c r="G62" s="88"/>
      <c r="H62" s="89"/>
      <c r="I62" s="619"/>
      <c r="J62" s="620"/>
      <c r="K62" s="620"/>
      <c r="L62" s="620"/>
      <c r="M62" s="620"/>
      <c r="N62" s="621"/>
      <c r="O62" s="684"/>
      <c r="P62" s="685"/>
      <c r="Q62" s="620"/>
      <c r="R62" s="621"/>
      <c r="S62" s="624" t="s">
        <v>11</v>
      </c>
      <c r="T62" s="625"/>
      <c r="U62" s="626" t="s">
        <v>691</v>
      </c>
      <c r="V62" s="626"/>
      <c r="W62" s="626"/>
      <c r="X62" s="626"/>
      <c r="Y62" s="626"/>
      <c r="Z62" s="626"/>
      <c r="AA62" s="626"/>
      <c r="AB62" s="626"/>
      <c r="AC62" s="627"/>
      <c r="AD62" s="635" t="s">
        <v>11</v>
      </c>
      <c r="AE62" s="636"/>
      <c r="AF62" s="671" t="s">
        <v>83</v>
      </c>
      <c r="AG62" s="671"/>
      <c r="AH62" s="671"/>
      <c r="AI62" s="671"/>
      <c r="AJ62" s="671"/>
      <c r="AK62" s="671"/>
      <c r="AL62" s="671"/>
      <c r="AM62" s="671"/>
      <c r="AN62" s="671"/>
      <c r="AO62" s="671"/>
      <c r="AP62" s="671"/>
      <c r="AQ62" s="671"/>
      <c r="AR62" s="671"/>
      <c r="AS62" s="671"/>
      <c r="AT62" s="671"/>
      <c r="AU62" s="1045"/>
      <c r="AV62" s="1046"/>
      <c r="AW62" s="1047"/>
      <c r="AX62" s="1048"/>
      <c r="AY62" s="1046"/>
      <c r="AZ62" s="1049"/>
      <c r="BA62" s="809"/>
      <c r="BB62" s="810"/>
      <c r="BC62" s="824"/>
      <c r="BD62" s="1039"/>
      <c r="BE62" s="1040"/>
      <c r="BF62" s="1041"/>
      <c r="BG62" s="132"/>
    </row>
    <row r="63" spans="1:59" s="178" customFormat="1" ht="15.75" customHeight="1">
      <c r="A63" s="86"/>
      <c r="B63" s="87"/>
      <c r="C63" s="88"/>
      <c r="D63" s="88"/>
      <c r="E63" s="88"/>
      <c r="F63" s="88"/>
      <c r="G63" s="88"/>
      <c r="H63" s="89"/>
      <c r="I63" s="619"/>
      <c r="J63" s="620"/>
      <c r="K63" s="620"/>
      <c r="L63" s="620"/>
      <c r="M63" s="620"/>
      <c r="N63" s="621"/>
      <c r="O63" s="684"/>
      <c r="P63" s="685"/>
      <c r="Q63" s="620"/>
      <c r="R63" s="621"/>
      <c r="S63" s="624" t="s">
        <v>11</v>
      </c>
      <c r="T63" s="625"/>
      <c r="U63" s="52" t="s">
        <v>20</v>
      </c>
      <c r="V63" s="52"/>
      <c r="W63" s="52"/>
      <c r="X63" s="52"/>
      <c r="Y63" s="52"/>
      <c r="Z63" s="52"/>
      <c r="AA63" s="52"/>
      <c r="AB63" s="52"/>
      <c r="AC63" s="53"/>
      <c r="AD63" s="247"/>
      <c r="AE63" s="673"/>
      <c r="AF63" s="673"/>
      <c r="AG63" s="673"/>
      <c r="AH63" s="673"/>
      <c r="AI63" s="673"/>
      <c r="AJ63" s="673"/>
      <c r="AK63" s="673"/>
      <c r="AL63" s="673"/>
      <c r="AM63" s="673"/>
      <c r="AN63" s="673"/>
      <c r="AO63" s="673"/>
      <c r="AP63" s="673"/>
      <c r="AQ63" s="673"/>
      <c r="AR63" s="673"/>
      <c r="AS63" s="673"/>
      <c r="AT63" s="52"/>
      <c r="AU63" s="1045"/>
      <c r="AV63" s="1046"/>
      <c r="AW63" s="1047"/>
      <c r="AX63" s="1048"/>
      <c r="AY63" s="1046"/>
      <c r="AZ63" s="1049"/>
      <c r="BA63" s="809"/>
      <c r="BB63" s="810"/>
      <c r="BC63" s="824"/>
      <c r="BD63" s="1039"/>
      <c r="BE63" s="1040"/>
      <c r="BF63" s="1041"/>
      <c r="BG63" s="132"/>
    </row>
    <row r="64" spans="1:58" ht="15.75" customHeight="1">
      <c r="A64" s="86"/>
      <c r="B64" s="87"/>
      <c r="C64" s="88"/>
      <c r="D64" s="88"/>
      <c r="E64" s="88"/>
      <c r="F64" s="88"/>
      <c r="G64" s="88"/>
      <c r="H64" s="89"/>
      <c r="I64" s="39"/>
      <c r="J64" s="31"/>
      <c r="K64" s="31"/>
      <c r="L64" s="31"/>
      <c r="M64" s="31"/>
      <c r="N64" s="40"/>
      <c r="O64" s="57"/>
      <c r="P64" s="58"/>
      <c r="Q64" s="31"/>
      <c r="R64" s="40"/>
      <c r="S64" s="624" t="s">
        <v>11</v>
      </c>
      <c r="T64" s="625"/>
      <c r="U64" s="52" t="s">
        <v>74</v>
      </c>
      <c r="V64" s="52"/>
      <c r="W64" s="52"/>
      <c r="X64" s="52"/>
      <c r="Y64" s="52"/>
      <c r="Z64" s="52"/>
      <c r="AA64" s="52"/>
      <c r="AB64" s="52"/>
      <c r="AC64" s="53"/>
      <c r="AD64" s="247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52"/>
      <c r="AU64" s="239"/>
      <c r="AV64" s="78"/>
      <c r="AW64" s="240"/>
      <c r="AX64" s="241"/>
      <c r="AY64" s="78"/>
      <c r="AZ64" s="79"/>
      <c r="BA64" s="809"/>
      <c r="BB64" s="810"/>
      <c r="BC64" s="824"/>
      <c r="BD64" s="1039"/>
      <c r="BE64" s="1040"/>
      <c r="BF64" s="1041"/>
    </row>
    <row r="65" spans="1:58" ht="15.75" customHeight="1" thickBot="1">
      <c r="A65" s="115"/>
      <c r="B65" s="116"/>
      <c r="C65" s="161"/>
      <c r="D65" s="161"/>
      <c r="E65" s="161"/>
      <c r="F65" s="161"/>
      <c r="G65" s="161"/>
      <c r="H65" s="162"/>
      <c r="I65" s="988"/>
      <c r="J65" s="989"/>
      <c r="K65" s="989"/>
      <c r="L65" s="989"/>
      <c r="M65" s="989"/>
      <c r="N65" s="990"/>
      <c r="O65" s="749"/>
      <c r="P65" s="750"/>
      <c r="Q65" s="750"/>
      <c r="R65" s="751"/>
      <c r="S65" s="737" t="s">
        <v>11</v>
      </c>
      <c r="T65" s="738"/>
      <c r="U65" s="124" t="s">
        <v>18</v>
      </c>
      <c r="V65" s="124"/>
      <c r="W65" s="124"/>
      <c r="X65" s="124"/>
      <c r="Y65" s="124"/>
      <c r="Z65" s="124"/>
      <c r="AA65" s="124"/>
      <c r="AB65" s="124"/>
      <c r="AC65" s="125"/>
      <c r="AD65" s="561"/>
      <c r="AE65" s="562"/>
      <c r="AF65" s="739"/>
      <c r="AG65" s="739"/>
      <c r="AH65" s="739"/>
      <c r="AI65" s="739"/>
      <c r="AJ65" s="739"/>
      <c r="AK65" s="739"/>
      <c r="AL65" s="739"/>
      <c r="AM65" s="739"/>
      <c r="AN65" s="739"/>
      <c r="AO65" s="739"/>
      <c r="AP65" s="739"/>
      <c r="AQ65" s="739"/>
      <c r="AR65" s="739"/>
      <c r="AS65" s="739"/>
      <c r="AT65" s="739"/>
      <c r="AU65" s="1062"/>
      <c r="AV65" s="1063"/>
      <c r="AW65" s="1064"/>
      <c r="AX65" s="1065"/>
      <c r="AY65" s="1063"/>
      <c r="AZ65" s="1066"/>
      <c r="BA65" s="941"/>
      <c r="BB65" s="942"/>
      <c r="BC65" s="943"/>
      <c r="BD65" s="1042"/>
      <c r="BE65" s="1043"/>
      <c r="BF65" s="1044"/>
    </row>
    <row r="66" spans="1:59" ht="15.75" customHeight="1" thickBot="1">
      <c r="A66" s="1000" t="s">
        <v>693</v>
      </c>
      <c r="B66" s="585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  <c r="AP66" s="585"/>
      <c r="AQ66" s="585"/>
      <c r="AR66" s="585"/>
      <c r="AS66" s="585"/>
      <c r="AT66" s="585"/>
      <c r="AU66" s="585"/>
      <c r="AV66" s="585"/>
      <c r="AW66" s="585"/>
      <c r="AX66" s="585"/>
      <c r="AY66" s="585"/>
      <c r="AZ66" s="585"/>
      <c r="BA66" s="585"/>
      <c r="BB66" s="585"/>
      <c r="BC66" s="585"/>
      <c r="BD66" s="585"/>
      <c r="BE66" s="585"/>
      <c r="BF66" s="586"/>
      <c r="BG66" s="228"/>
    </row>
    <row r="67" spans="1:58" ht="15.75" customHeight="1">
      <c r="A67" s="587" t="s">
        <v>694</v>
      </c>
      <c r="B67" s="1009"/>
      <c r="C67" s="1009"/>
      <c r="D67" s="1009"/>
      <c r="E67" s="1009"/>
      <c r="F67" s="1009"/>
      <c r="G67" s="1009"/>
      <c r="H67" s="1010"/>
      <c r="I67" s="590" t="s">
        <v>54</v>
      </c>
      <c r="J67" s="591"/>
      <c r="K67" s="591"/>
      <c r="L67" s="591"/>
      <c r="M67" s="591"/>
      <c r="N67" s="592"/>
      <c r="O67" s="593" t="s">
        <v>11</v>
      </c>
      <c r="P67" s="594"/>
      <c r="Q67" s="595" t="s">
        <v>12</v>
      </c>
      <c r="R67" s="596"/>
      <c r="S67" s="597" t="s">
        <v>11</v>
      </c>
      <c r="T67" s="598"/>
      <c r="U67" s="599" t="s">
        <v>695</v>
      </c>
      <c r="V67" s="599"/>
      <c r="W67" s="599"/>
      <c r="X67" s="599"/>
      <c r="Y67" s="599"/>
      <c r="Z67" s="599"/>
      <c r="AA67" s="599"/>
      <c r="AB67" s="599"/>
      <c r="AC67" s="600"/>
      <c r="AD67" s="597" t="s">
        <v>11</v>
      </c>
      <c r="AE67" s="598"/>
      <c r="AF67" s="601" t="s">
        <v>696</v>
      </c>
      <c r="AG67" s="601"/>
      <c r="AH67" s="601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3" t="s">
        <v>688</v>
      </c>
      <c r="AV67" s="604"/>
      <c r="AW67" s="605" t="s">
        <v>688</v>
      </c>
      <c r="AX67" s="606"/>
      <c r="AY67" s="604" t="s">
        <v>688</v>
      </c>
      <c r="AZ67" s="607"/>
      <c r="BA67" s="608" t="s">
        <v>689</v>
      </c>
      <c r="BB67" s="609"/>
      <c r="BC67" s="610"/>
      <c r="BD67" s="608" t="s">
        <v>24</v>
      </c>
      <c r="BE67" s="609"/>
      <c r="BF67" s="614"/>
    </row>
    <row r="68" spans="1:58" ht="15.75" customHeight="1">
      <c r="A68" s="616" t="s">
        <v>697</v>
      </c>
      <c r="B68" s="946"/>
      <c r="C68" s="946"/>
      <c r="D68" s="946"/>
      <c r="E68" s="946"/>
      <c r="F68" s="946"/>
      <c r="G68" s="946"/>
      <c r="H68" s="947"/>
      <c r="I68" s="619"/>
      <c r="J68" s="1018"/>
      <c r="K68" s="1018"/>
      <c r="L68" s="1018"/>
      <c r="M68" s="1018"/>
      <c r="N68" s="1019"/>
      <c r="O68" s="619"/>
      <c r="P68" s="620"/>
      <c r="Q68" s="622"/>
      <c r="R68" s="623"/>
      <c r="S68" s="624" t="s">
        <v>11</v>
      </c>
      <c r="T68" s="625"/>
      <c r="U68" s="1020" t="s">
        <v>698</v>
      </c>
      <c r="V68" s="1020"/>
      <c r="W68" s="1020"/>
      <c r="X68" s="1020"/>
      <c r="Y68" s="1020"/>
      <c r="Z68" s="1020"/>
      <c r="AA68" s="1020"/>
      <c r="AB68" s="1020"/>
      <c r="AC68" s="1021"/>
      <c r="AD68" s="635" t="s">
        <v>11</v>
      </c>
      <c r="AE68" s="636"/>
      <c r="AF68" s="637" t="s">
        <v>699</v>
      </c>
      <c r="AG68" s="637"/>
      <c r="AH68" s="637"/>
      <c r="AI68" s="637"/>
      <c r="AJ68" s="637"/>
      <c r="AK68" s="637"/>
      <c r="AL68" s="637"/>
      <c r="AM68" s="637"/>
      <c r="AN68" s="637"/>
      <c r="AO68" s="637"/>
      <c r="AP68" s="637"/>
      <c r="AQ68" s="637"/>
      <c r="AR68" s="637"/>
      <c r="AS68" s="637"/>
      <c r="AT68" s="637"/>
      <c r="AU68" s="629"/>
      <c r="AV68" s="630"/>
      <c r="AW68" s="631"/>
      <c r="AX68" s="632"/>
      <c r="AY68" s="630"/>
      <c r="AZ68" s="633"/>
      <c r="BA68" s="611"/>
      <c r="BB68" s="612"/>
      <c r="BC68" s="613"/>
      <c r="BD68" s="611"/>
      <c r="BE68" s="612"/>
      <c r="BF68" s="615"/>
    </row>
    <row r="69" spans="1:58" ht="15.75" customHeight="1" thickBot="1">
      <c r="A69" s="1070" t="s">
        <v>700</v>
      </c>
      <c r="B69" s="1071"/>
      <c r="C69" s="1071"/>
      <c r="D69" s="1071"/>
      <c r="E69" s="1071"/>
      <c r="F69" s="1071"/>
      <c r="G69" s="1071"/>
      <c r="H69" s="1072"/>
      <c r="I69" s="561"/>
      <c r="J69" s="1073"/>
      <c r="K69" s="1073"/>
      <c r="L69" s="1073"/>
      <c r="M69" s="1073"/>
      <c r="N69" s="1074"/>
      <c r="O69" s="561"/>
      <c r="P69" s="562"/>
      <c r="Q69" s="562"/>
      <c r="R69" s="563"/>
      <c r="S69" s="737" t="s">
        <v>11</v>
      </c>
      <c r="T69" s="738"/>
      <c r="U69" s="780" t="s">
        <v>701</v>
      </c>
      <c r="V69" s="1075"/>
      <c r="W69" s="1075"/>
      <c r="X69" s="1075"/>
      <c r="Y69" s="1075"/>
      <c r="Z69" s="1075"/>
      <c r="AA69" s="1075"/>
      <c r="AB69" s="1075"/>
      <c r="AC69" s="1076"/>
      <c r="AD69" s="784" t="s">
        <v>11</v>
      </c>
      <c r="AE69" s="785"/>
      <c r="AF69" s="1077" t="s">
        <v>702</v>
      </c>
      <c r="AG69" s="1077"/>
      <c r="AH69" s="1077"/>
      <c r="AI69" s="1077"/>
      <c r="AJ69" s="1077"/>
      <c r="AK69" s="1077"/>
      <c r="AL69" s="1077"/>
      <c r="AM69" s="1077"/>
      <c r="AN69" s="1077"/>
      <c r="AO69" s="1077"/>
      <c r="AP69" s="1077"/>
      <c r="AQ69" s="1077"/>
      <c r="AR69" s="1077"/>
      <c r="AS69" s="1077"/>
      <c r="AT69" s="1078"/>
      <c r="AU69" s="741"/>
      <c r="AV69" s="742"/>
      <c r="AW69" s="743"/>
      <c r="AX69" s="744"/>
      <c r="AY69" s="742"/>
      <c r="AZ69" s="1035"/>
      <c r="BA69" s="758"/>
      <c r="BB69" s="759"/>
      <c r="BC69" s="760"/>
      <c r="BD69" s="758"/>
      <c r="BE69" s="759"/>
      <c r="BF69" s="761"/>
    </row>
    <row r="70" spans="1:58" ht="15.75" customHeight="1">
      <c r="A70" s="587" t="s">
        <v>694</v>
      </c>
      <c r="B70" s="1009"/>
      <c r="C70" s="1009"/>
      <c r="D70" s="1009"/>
      <c r="E70" s="1009"/>
      <c r="F70" s="1009"/>
      <c r="G70" s="1009"/>
      <c r="H70" s="1010"/>
      <c r="I70" s="590" t="s">
        <v>54</v>
      </c>
      <c r="J70" s="591"/>
      <c r="K70" s="591"/>
      <c r="L70" s="591"/>
      <c r="M70" s="591"/>
      <c r="N70" s="592"/>
      <c r="O70" s="593" t="s">
        <v>11</v>
      </c>
      <c r="P70" s="594"/>
      <c r="Q70" s="595" t="s">
        <v>12</v>
      </c>
      <c r="R70" s="596"/>
      <c r="S70" s="597" t="s">
        <v>11</v>
      </c>
      <c r="T70" s="598"/>
      <c r="U70" s="599" t="s">
        <v>703</v>
      </c>
      <c r="V70" s="599"/>
      <c r="W70" s="599"/>
      <c r="X70" s="599"/>
      <c r="Y70" s="599"/>
      <c r="Z70" s="599"/>
      <c r="AA70" s="599"/>
      <c r="AB70" s="599"/>
      <c r="AC70" s="600"/>
      <c r="AD70" s="597" t="s">
        <v>11</v>
      </c>
      <c r="AE70" s="598"/>
      <c r="AF70" s="601" t="s">
        <v>696</v>
      </c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3" t="s">
        <v>704</v>
      </c>
      <c r="AV70" s="604"/>
      <c r="AW70" s="605" t="s">
        <v>704</v>
      </c>
      <c r="AX70" s="606"/>
      <c r="AY70" s="604" t="s">
        <v>704</v>
      </c>
      <c r="AZ70" s="607"/>
      <c r="BA70" s="608" t="s">
        <v>705</v>
      </c>
      <c r="BB70" s="609"/>
      <c r="BC70" s="610"/>
      <c r="BD70" s="608" t="s">
        <v>24</v>
      </c>
      <c r="BE70" s="609"/>
      <c r="BF70" s="614"/>
    </row>
    <row r="71" spans="1:58" ht="15.75" customHeight="1">
      <c r="A71" s="616" t="s">
        <v>706</v>
      </c>
      <c r="B71" s="946"/>
      <c r="C71" s="946"/>
      <c r="D71" s="946"/>
      <c r="E71" s="946"/>
      <c r="F71" s="946"/>
      <c r="G71" s="946"/>
      <c r="H71" s="947"/>
      <c r="I71" s="619"/>
      <c r="J71" s="1018"/>
      <c r="K71" s="1018"/>
      <c r="L71" s="1018"/>
      <c r="M71" s="1018"/>
      <c r="N71" s="1019"/>
      <c r="O71" s="619"/>
      <c r="P71" s="620"/>
      <c r="Q71" s="622"/>
      <c r="R71" s="623"/>
      <c r="S71" s="624" t="s">
        <v>11</v>
      </c>
      <c r="T71" s="625"/>
      <c r="U71" s="1020" t="s">
        <v>707</v>
      </c>
      <c r="V71" s="1020"/>
      <c r="W71" s="1020"/>
      <c r="X71" s="1020"/>
      <c r="Y71" s="1020"/>
      <c r="Z71" s="1020"/>
      <c r="AA71" s="1020"/>
      <c r="AB71" s="1020"/>
      <c r="AC71" s="1021"/>
      <c r="AD71" s="635" t="s">
        <v>11</v>
      </c>
      <c r="AE71" s="636"/>
      <c r="AF71" s="637" t="s">
        <v>708</v>
      </c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29"/>
      <c r="AV71" s="630"/>
      <c r="AW71" s="631"/>
      <c r="AX71" s="632"/>
      <c r="AY71" s="630"/>
      <c r="AZ71" s="633"/>
      <c r="BA71" s="611"/>
      <c r="BB71" s="612"/>
      <c r="BC71" s="613"/>
      <c r="BD71" s="611"/>
      <c r="BE71" s="612"/>
      <c r="BF71" s="615"/>
    </row>
    <row r="72" spans="1:58" ht="15.75" customHeight="1">
      <c r="A72" s="616"/>
      <c r="B72" s="946"/>
      <c r="C72" s="946"/>
      <c r="D72" s="946"/>
      <c r="E72" s="946"/>
      <c r="F72" s="946"/>
      <c r="G72" s="946"/>
      <c r="H72" s="947"/>
      <c r="I72" s="39"/>
      <c r="J72" s="417"/>
      <c r="K72" s="417"/>
      <c r="L72" s="417"/>
      <c r="M72" s="417"/>
      <c r="N72" s="418"/>
      <c r="O72" s="39"/>
      <c r="P72" s="31"/>
      <c r="Q72" s="18"/>
      <c r="R72" s="41"/>
      <c r="S72" s="624" t="s">
        <v>11</v>
      </c>
      <c r="T72" s="625"/>
      <c r="U72" s="1020" t="s">
        <v>709</v>
      </c>
      <c r="V72" s="979"/>
      <c r="W72" s="979"/>
      <c r="X72" s="979"/>
      <c r="Y72" s="979"/>
      <c r="Z72" s="979"/>
      <c r="AA72" s="979"/>
      <c r="AB72" s="979"/>
      <c r="AC72" s="1079"/>
      <c r="AD72" s="42"/>
      <c r="AE72" s="43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64"/>
      <c r="AU72" s="74"/>
      <c r="AV72" s="75"/>
      <c r="AW72" s="76"/>
      <c r="AX72" s="77"/>
      <c r="AY72" s="75"/>
      <c r="AZ72" s="110"/>
      <c r="BA72" s="611"/>
      <c r="BB72" s="612"/>
      <c r="BC72" s="613"/>
      <c r="BD72" s="611"/>
      <c r="BE72" s="612"/>
      <c r="BF72" s="615"/>
    </row>
    <row r="73" spans="1:58" ht="15.75" customHeight="1" thickBot="1">
      <c r="A73" s="1070"/>
      <c r="B73" s="1071"/>
      <c r="C73" s="1071"/>
      <c r="D73" s="1071"/>
      <c r="E73" s="1071"/>
      <c r="F73" s="1071"/>
      <c r="G73" s="1071"/>
      <c r="H73" s="1072"/>
      <c r="I73" s="561"/>
      <c r="J73" s="1073"/>
      <c r="K73" s="1073"/>
      <c r="L73" s="1073"/>
      <c r="M73" s="1073"/>
      <c r="N73" s="1074"/>
      <c r="O73" s="561"/>
      <c r="P73" s="562"/>
      <c r="Q73" s="562"/>
      <c r="R73" s="563"/>
      <c r="S73" s="737" t="s">
        <v>11</v>
      </c>
      <c r="T73" s="738"/>
      <c r="U73" s="780" t="s">
        <v>710</v>
      </c>
      <c r="V73" s="1075"/>
      <c r="W73" s="1075"/>
      <c r="X73" s="1075"/>
      <c r="Y73" s="1075"/>
      <c r="Z73" s="1075"/>
      <c r="AA73" s="1075"/>
      <c r="AB73" s="1075"/>
      <c r="AC73" s="1076"/>
      <c r="AD73" s="119"/>
      <c r="AE73" s="120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6"/>
      <c r="AU73" s="741"/>
      <c r="AV73" s="742"/>
      <c r="AW73" s="743"/>
      <c r="AX73" s="744"/>
      <c r="AY73" s="742"/>
      <c r="AZ73" s="1035"/>
      <c r="BA73" s="758"/>
      <c r="BB73" s="759"/>
      <c r="BC73" s="760"/>
      <c r="BD73" s="758"/>
      <c r="BE73" s="759"/>
      <c r="BF73" s="761"/>
    </row>
    <row r="74" spans="1:58" ht="15.75" customHeight="1">
      <c r="A74" s="587" t="s">
        <v>711</v>
      </c>
      <c r="B74" s="1009"/>
      <c r="C74" s="1009"/>
      <c r="D74" s="1009"/>
      <c r="E74" s="1009"/>
      <c r="F74" s="1009"/>
      <c r="G74" s="1009"/>
      <c r="H74" s="1010"/>
      <c r="I74" s="590" t="s">
        <v>54</v>
      </c>
      <c r="J74" s="591"/>
      <c r="K74" s="591"/>
      <c r="L74" s="591"/>
      <c r="M74" s="591"/>
      <c r="N74" s="592"/>
      <c r="O74" s="593" t="s">
        <v>11</v>
      </c>
      <c r="P74" s="594"/>
      <c r="Q74" s="595" t="s">
        <v>12</v>
      </c>
      <c r="R74" s="596"/>
      <c r="S74" s="597" t="s">
        <v>11</v>
      </c>
      <c r="T74" s="598"/>
      <c r="U74" s="599" t="s">
        <v>703</v>
      </c>
      <c r="V74" s="599"/>
      <c r="W74" s="599"/>
      <c r="X74" s="599"/>
      <c r="Y74" s="599"/>
      <c r="Z74" s="599"/>
      <c r="AA74" s="599"/>
      <c r="AB74" s="599"/>
      <c r="AC74" s="600"/>
      <c r="AD74" s="597" t="s">
        <v>11</v>
      </c>
      <c r="AE74" s="598"/>
      <c r="AF74" s="601" t="s">
        <v>696</v>
      </c>
      <c r="AG74" s="601"/>
      <c r="AH74" s="601"/>
      <c r="AI74" s="601"/>
      <c r="AJ74" s="601"/>
      <c r="AK74" s="601"/>
      <c r="AL74" s="601"/>
      <c r="AM74" s="601"/>
      <c r="AN74" s="601"/>
      <c r="AO74" s="601"/>
      <c r="AP74" s="601"/>
      <c r="AQ74" s="601"/>
      <c r="AR74" s="601"/>
      <c r="AS74" s="601"/>
      <c r="AT74" s="601"/>
      <c r="AU74" s="603" t="s">
        <v>704</v>
      </c>
      <c r="AV74" s="604"/>
      <c r="AW74" s="605" t="s">
        <v>704</v>
      </c>
      <c r="AX74" s="606"/>
      <c r="AY74" s="604" t="s">
        <v>704</v>
      </c>
      <c r="AZ74" s="607"/>
      <c r="BA74" s="608" t="s">
        <v>705</v>
      </c>
      <c r="BB74" s="609"/>
      <c r="BC74" s="610"/>
      <c r="BD74" s="608" t="s">
        <v>24</v>
      </c>
      <c r="BE74" s="609"/>
      <c r="BF74" s="614"/>
    </row>
    <row r="75" spans="1:58" ht="15.75" customHeight="1">
      <c r="A75" s="616" t="s">
        <v>712</v>
      </c>
      <c r="B75" s="946"/>
      <c r="C75" s="946"/>
      <c r="D75" s="946"/>
      <c r="E75" s="946"/>
      <c r="F75" s="946"/>
      <c r="G75" s="946"/>
      <c r="H75" s="947"/>
      <c r="I75" s="619"/>
      <c r="J75" s="1018"/>
      <c r="K75" s="1018"/>
      <c r="L75" s="1018"/>
      <c r="M75" s="1018"/>
      <c r="N75" s="1019"/>
      <c r="O75" s="619"/>
      <c r="P75" s="620"/>
      <c r="Q75" s="622"/>
      <c r="R75" s="623"/>
      <c r="S75" s="624" t="s">
        <v>11</v>
      </c>
      <c r="T75" s="625"/>
      <c r="U75" s="1020" t="s">
        <v>707</v>
      </c>
      <c r="V75" s="1020"/>
      <c r="W75" s="1020"/>
      <c r="X75" s="1020"/>
      <c r="Y75" s="1020"/>
      <c r="Z75" s="1020"/>
      <c r="AA75" s="1020"/>
      <c r="AB75" s="1020"/>
      <c r="AC75" s="1021"/>
      <c r="AD75" s="635" t="s">
        <v>11</v>
      </c>
      <c r="AE75" s="636"/>
      <c r="AF75" s="637" t="s">
        <v>708</v>
      </c>
      <c r="AG75" s="637"/>
      <c r="AH75" s="637"/>
      <c r="AI75" s="637"/>
      <c r="AJ75" s="637"/>
      <c r="AK75" s="637"/>
      <c r="AL75" s="637"/>
      <c r="AM75" s="637"/>
      <c r="AN75" s="637"/>
      <c r="AO75" s="637"/>
      <c r="AP75" s="637"/>
      <c r="AQ75" s="637"/>
      <c r="AR75" s="637"/>
      <c r="AS75" s="637"/>
      <c r="AT75" s="637"/>
      <c r="AU75" s="629"/>
      <c r="AV75" s="630"/>
      <c r="AW75" s="631"/>
      <c r="AX75" s="632"/>
      <c r="AY75" s="630"/>
      <c r="AZ75" s="633"/>
      <c r="BA75" s="611"/>
      <c r="BB75" s="612"/>
      <c r="BC75" s="613"/>
      <c r="BD75" s="611"/>
      <c r="BE75" s="612"/>
      <c r="BF75" s="615"/>
    </row>
    <row r="76" spans="1:58" ht="15.75" customHeight="1">
      <c r="A76" s="616" t="s">
        <v>713</v>
      </c>
      <c r="B76" s="946"/>
      <c r="C76" s="946"/>
      <c r="D76" s="946"/>
      <c r="E76" s="946"/>
      <c r="F76" s="946"/>
      <c r="G76" s="946"/>
      <c r="H76" s="947"/>
      <c r="I76" s="39"/>
      <c r="J76" s="417"/>
      <c r="K76" s="417"/>
      <c r="L76" s="417"/>
      <c r="M76" s="417"/>
      <c r="N76" s="418"/>
      <c r="O76" s="39"/>
      <c r="P76" s="31"/>
      <c r="Q76" s="18"/>
      <c r="R76" s="41"/>
      <c r="S76" s="624" t="s">
        <v>11</v>
      </c>
      <c r="T76" s="625"/>
      <c r="U76" s="1020" t="s">
        <v>709</v>
      </c>
      <c r="V76" s="979"/>
      <c r="W76" s="979"/>
      <c r="X76" s="979"/>
      <c r="Y76" s="979"/>
      <c r="Z76" s="979"/>
      <c r="AA76" s="979"/>
      <c r="AB76" s="979"/>
      <c r="AC76" s="1079"/>
      <c r="AD76" s="42"/>
      <c r="AE76" s="43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64"/>
      <c r="AU76" s="74"/>
      <c r="AV76" s="75"/>
      <c r="AW76" s="76"/>
      <c r="AX76" s="77"/>
      <c r="AY76" s="75"/>
      <c r="AZ76" s="110"/>
      <c r="BA76" s="611"/>
      <c r="BB76" s="612"/>
      <c r="BC76" s="613"/>
      <c r="BD76" s="611"/>
      <c r="BE76" s="612"/>
      <c r="BF76" s="615"/>
    </row>
    <row r="77" spans="1:58" ht="15.75" customHeight="1" thickBot="1">
      <c r="A77" s="1070"/>
      <c r="B77" s="1071"/>
      <c r="C77" s="1071"/>
      <c r="D77" s="1071"/>
      <c r="E77" s="1071"/>
      <c r="F77" s="1071"/>
      <c r="G77" s="1071"/>
      <c r="H77" s="1072"/>
      <c r="I77" s="561"/>
      <c r="J77" s="1073"/>
      <c r="K77" s="1073"/>
      <c r="L77" s="1073"/>
      <c r="M77" s="1073"/>
      <c r="N77" s="1074"/>
      <c r="O77" s="561"/>
      <c r="P77" s="562"/>
      <c r="Q77" s="562"/>
      <c r="R77" s="563"/>
      <c r="S77" s="737" t="s">
        <v>11</v>
      </c>
      <c r="T77" s="738"/>
      <c r="U77" s="780" t="s">
        <v>710</v>
      </c>
      <c r="V77" s="1075"/>
      <c r="W77" s="1075"/>
      <c r="X77" s="1075"/>
      <c r="Y77" s="1075"/>
      <c r="Z77" s="1075"/>
      <c r="AA77" s="1075"/>
      <c r="AB77" s="1075"/>
      <c r="AC77" s="1076"/>
      <c r="AD77" s="119"/>
      <c r="AE77" s="120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6"/>
      <c r="AU77" s="741"/>
      <c r="AV77" s="742"/>
      <c r="AW77" s="743"/>
      <c r="AX77" s="744"/>
      <c r="AY77" s="742"/>
      <c r="AZ77" s="1035"/>
      <c r="BA77" s="758"/>
      <c r="BB77" s="759"/>
      <c r="BC77" s="760"/>
      <c r="BD77" s="758"/>
      <c r="BE77" s="759"/>
      <c r="BF77" s="761"/>
    </row>
    <row r="78" spans="1:58" ht="15.75" customHeight="1">
      <c r="A78" s="587" t="s">
        <v>714</v>
      </c>
      <c r="B78" s="1009"/>
      <c r="C78" s="1009"/>
      <c r="D78" s="1009"/>
      <c r="E78" s="1009"/>
      <c r="F78" s="1009"/>
      <c r="G78" s="1009"/>
      <c r="H78" s="1010"/>
      <c r="I78" s="590" t="s">
        <v>715</v>
      </c>
      <c r="J78" s="591"/>
      <c r="K78" s="591"/>
      <c r="L78" s="591"/>
      <c r="M78" s="591"/>
      <c r="N78" s="592"/>
      <c r="O78" s="593" t="s">
        <v>11</v>
      </c>
      <c r="P78" s="594"/>
      <c r="Q78" s="595" t="s">
        <v>12</v>
      </c>
      <c r="R78" s="596"/>
      <c r="S78" s="597" t="s">
        <v>11</v>
      </c>
      <c r="T78" s="598"/>
      <c r="U78" s="599" t="s">
        <v>703</v>
      </c>
      <c r="V78" s="599"/>
      <c r="W78" s="599"/>
      <c r="X78" s="599"/>
      <c r="Y78" s="599"/>
      <c r="Z78" s="599"/>
      <c r="AA78" s="599"/>
      <c r="AB78" s="599"/>
      <c r="AC78" s="600"/>
      <c r="AD78" s="597" t="s">
        <v>11</v>
      </c>
      <c r="AE78" s="598"/>
      <c r="AF78" s="601" t="s">
        <v>716</v>
      </c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3" t="s">
        <v>704</v>
      </c>
      <c r="AV78" s="604"/>
      <c r="AW78" s="605" t="s">
        <v>704</v>
      </c>
      <c r="AX78" s="606"/>
      <c r="AY78" s="604" t="s">
        <v>704</v>
      </c>
      <c r="AZ78" s="607"/>
      <c r="BA78" s="608" t="s">
        <v>705</v>
      </c>
      <c r="BB78" s="609"/>
      <c r="BC78" s="610"/>
      <c r="BD78" s="608" t="s">
        <v>24</v>
      </c>
      <c r="BE78" s="609"/>
      <c r="BF78" s="614"/>
    </row>
    <row r="79" spans="1:58" ht="15.75" customHeight="1">
      <c r="A79" s="616" t="s">
        <v>717</v>
      </c>
      <c r="B79" s="946"/>
      <c r="C79" s="946"/>
      <c r="D79" s="946"/>
      <c r="E79" s="946"/>
      <c r="F79" s="946"/>
      <c r="G79" s="946"/>
      <c r="H79" s="947"/>
      <c r="I79" s="619" t="s">
        <v>718</v>
      </c>
      <c r="J79" s="1018"/>
      <c r="K79" s="1018"/>
      <c r="L79" s="1018"/>
      <c r="M79" s="1018"/>
      <c r="N79" s="1019"/>
      <c r="O79" s="619"/>
      <c r="P79" s="620"/>
      <c r="Q79" s="622"/>
      <c r="R79" s="623"/>
      <c r="S79" s="624" t="s">
        <v>11</v>
      </c>
      <c r="T79" s="625"/>
      <c r="U79" s="1020" t="s">
        <v>707</v>
      </c>
      <c r="V79" s="1020"/>
      <c r="W79" s="1020"/>
      <c r="X79" s="1020"/>
      <c r="Y79" s="1020"/>
      <c r="Z79" s="1020"/>
      <c r="AA79" s="1020"/>
      <c r="AB79" s="1020"/>
      <c r="AC79" s="1021"/>
      <c r="AD79" s="635" t="s">
        <v>11</v>
      </c>
      <c r="AE79" s="636"/>
      <c r="AF79" s="637" t="s">
        <v>719</v>
      </c>
      <c r="AG79" s="637"/>
      <c r="AH79" s="637"/>
      <c r="AI79" s="637"/>
      <c r="AJ79" s="637"/>
      <c r="AK79" s="637"/>
      <c r="AL79" s="637"/>
      <c r="AM79" s="637"/>
      <c r="AN79" s="637"/>
      <c r="AO79" s="637"/>
      <c r="AP79" s="637"/>
      <c r="AQ79" s="637"/>
      <c r="AR79" s="637"/>
      <c r="AS79" s="637"/>
      <c r="AT79" s="637"/>
      <c r="AU79" s="629"/>
      <c r="AV79" s="630"/>
      <c r="AW79" s="631"/>
      <c r="AX79" s="632"/>
      <c r="AY79" s="630"/>
      <c r="AZ79" s="633"/>
      <c r="BA79" s="611"/>
      <c r="BB79" s="612"/>
      <c r="BC79" s="613"/>
      <c r="BD79" s="611"/>
      <c r="BE79" s="612"/>
      <c r="BF79" s="615"/>
    </row>
    <row r="80" spans="1:58" ht="15.75" customHeight="1">
      <c r="A80" s="616" t="s">
        <v>720</v>
      </c>
      <c r="B80" s="946"/>
      <c r="C80" s="946"/>
      <c r="D80" s="946"/>
      <c r="E80" s="946"/>
      <c r="F80" s="946"/>
      <c r="G80" s="946"/>
      <c r="H80" s="947"/>
      <c r="I80" s="39"/>
      <c r="J80" s="417"/>
      <c r="K80" s="417"/>
      <c r="L80" s="417"/>
      <c r="M80" s="417"/>
      <c r="N80" s="418"/>
      <c r="O80" s="39"/>
      <c r="P80" s="31"/>
      <c r="Q80" s="18"/>
      <c r="R80" s="41"/>
      <c r="S80" s="624" t="s">
        <v>11</v>
      </c>
      <c r="T80" s="625"/>
      <c r="U80" s="1020" t="s">
        <v>710</v>
      </c>
      <c r="V80" s="979"/>
      <c r="W80" s="979"/>
      <c r="X80" s="979"/>
      <c r="Y80" s="979"/>
      <c r="Z80" s="979"/>
      <c r="AA80" s="979"/>
      <c r="AB80" s="979"/>
      <c r="AC80" s="1079"/>
      <c r="AD80" s="635" t="s">
        <v>11</v>
      </c>
      <c r="AE80" s="636"/>
      <c r="AF80" s="690" t="s">
        <v>721</v>
      </c>
      <c r="AG80" s="1080"/>
      <c r="AH80" s="1080"/>
      <c r="AI80" s="1080"/>
      <c r="AJ80" s="1080"/>
      <c r="AK80" s="1080"/>
      <c r="AL80" s="1080"/>
      <c r="AM80" s="1080"/>
      <c r="AN80" s="1080"/>
      <c r="AO80" s="1080"/>
      <c r="AP80" s="1080"/>
      <c r="AQ80" s="1080"/>
      <c r="AR80" s="1080"/>
      <c r="AS80" s="1080"/>
      <c r="AT80" s="1081"/>
      <c r="AU80" s="74"/>
      <c r="AV80" s="75"/>
      <c r="AW80" s="76"/>
      <c r="AX80" s="77"/>
      <c r="AY80" s="75"/>
      <c r="AZ80" s="110"/>
      <c r="BA80" s="611"/>
      <c r="BB80" s="612"/>
      <c r="BC80" s="613"/>
      <c r="BD80" s="611"/>
      <c r="BE80" s="612"/>
      <c r="BF80" s="615"/>
    </row>
    <row r="81" spans="1:58" ht="15.75" customHeight="1" thickBot="1">
      <c r="A81" s="1070"/>
      <c r="B81" s="1071"/>
      <c r="C81" s="1071"/>
      <c r="D81" s="1071"/>
      <c r="E81" s="1071"/>
      <c r="F81" s="1071"/>
      <c r="G81" s="1071"/>
      <c r="H81" s="1072"/>
      <c r="I81" s="561"/>
      <c r="J81" s="1073"/>
      <c r="K81" s="1073"/>
      <c r="L81" s="1073"/>
      <c r="M81" s="1073"/>
      <c r="N81" s="1074"/>
      <c r="O81" s="561"/>
      <c r="P81" s="562"/>
      <c r="Q81" s="562"/>
      <c r="R81" s="563"/>
      <c r="S81" s="561"/>
      <c r="T81" s="562"/>
      <c r="U81" s="780"/>
      <c r="V81" s="1075"/>
      <c r="W81" s="1075"/>
      <c r="X81" s="1075"/>
      <c r="Y81" s="1075"/>
      <c r="Z81" s="1075"/>
      <c r="AA81" s="1075"/>
      <c r="AB81" s="1075"/>
      <c r="AC81" s="1076"/>
      <c r="AD81" s="784" t="s">
        <v>11</v>
      </c>
      <c r="AE81" s="785"/>
      <c r="AF81" s="1077" t="s">
        <v>722</v>
      </c>
      <c r="AG81" s="1082"/>
      <c r="AH81" s="1082"/>
      <c r="AI81" s="1082"/>
      <c r="AJ81" s="1082"/>
      <c r="AK81" s="1082"/>
      <c r="AL81" s="1082"/>
      <c r="AM81" s="1082"/>
      <c r="AN81" s="1082"/>
      <c r="AO81" s="1082"/>
      <c r="AP81" s="1082"/>
      <c r="AQ81" s="1082"/>
      <c r="AR81" s="1082"/>
      <c r="AS81" s="1082"/>
      <c r="AT81" s="1083"/>
      <c r="AU81" s="741"/>
      <c r="AV81" s="742"/>
      <c r="AW81" s="743"/>
      <c r="AX81" s="744"/>
      <c r="AY81" s="742"/>
      <c r="AZ81" s="1035"/>
      <c r="BA81" s="758"/>
      <c r="BB81" s="759"/>
      <c r="BC81" s="760"/>
      <c r="BD81" s="758"/>
      <c r="BE81" s="759"/>
      <c r="BF81" s="761"/>
    </row>
    <row r="82" spans="1:58" ht="15.75" customHeight="1" thickBot="1">
      <c r="A82" s="1000" t="s">
        <v>85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5"/>
      <c r="AA82" s="585"/>
      <c r="AB82" s="585"/>
      <c r="AC82" s="585"/>
      <c r="AD82" s="585"/>
      <c r="AE82" s="585"/>
      <c r="AF82" s="585"/>
      <c r="AG82" s="585"/>
      <c r="AH82" s="585"/>
      <c r="AI82" s="585"/>
      <c r="AJ82" s="585"/>
      <c r="AK82" s="585"/>
      <c r="AL82" s="585"/>
      <c r="AM82" s="585"/>
      <c r="AN82" s="585"/>
      <c r="AO82" s="585"/>
      <c r="AP82" s="585"/>
      <c r="AQ82" s="585"/>
      <c r="AR82" s="585"/>
      <c r="AS82" s="585"/>
      <c r="AT82" s="585"/>
      <c r="AU82" s="585"/>
      <c r="AV82" s="585"/>
      <c r="AW82" s="585"/>
      <c r="AX82" s="585"/>
      <c r="AY82" s="585"/>
      <c r="AZ82" s="585"/>
      <c r="BA82" s="585"/>
      <c r="BB82" s="585"/>
      <c r="BC82" s="585"/>
      <c r="BD82" s="585"/>
      <c r="BE82" s="585"/>
      <c r="BF82" s="586"/>
    </row>
    <row r="83" spans="1:58" ht="15.75" customHeight="1">
      <c r="A83" s="587" t="s">
        <v>723</v>
      </c>
      <c r="B83" s="1009"/>
      <c r="C83" s="1009"/>
      <c r="D83" s="1009"/>
      <c r="E83" s="1009"/>
      <c r="F83" s="1009"/>
      <c r="G83" s="1009"/>
      <c r="H83" s="1010"/>
      <c r="I83" s="645" t="s">
        <v>86</v>
      </c>
      <c r="J83" s="646"/>
      <c r="K83" s="646"/>
      <c r="L83" s="646"/>
      <c r="M83" s="646"/>
      <c r="N83" s="647"/>
      <c r="O83" s="648" t="s">
        <v>11</v>
      </c>
      <c r="P83" s="649"/>
      <c r="Q83" s="646" t="s">
        <v>12</v>
      </c>
      <c r="R83" s="647"/>
      <c r="S83" s="648" t="s">
        <v>11</v>
      </c>
      <c r="T83" s="649"/>
      <c r="U83" s="650" t="s">
        <v>19</v>
      </c>
      <c r="V83" s="650"/>
      <c r="W83" s="650"/>
      <c r="X83" s="650"/>
      <c r="Y83" s="650"/>
      <c r="Z83" s="650"/>
      <c r="AA83" s="144"/>
      <c r="AB83" s="144"/>
      <c r="AC83" s="144"/>
      <c r="AD83" s="652" t="s">
        <v>11</v>
      </c>
      <c r="AE83" s="653"/>
      <c r="AF83" s="650" t="s">
        <v>87</v>
      </c>
      <c r="AG83" s="650"/>
      <c r="AH83" s="650"/>
      <c r="AI83" s="650"/>
      <c r="AJ83" s="650"/>
      <c r="AK83" s="650"/>
      <c r="AL83" s="650"/>
      <c r="AM83" s="650"/>
      <c r="AN83" s="650"/>
      <c r="AO83" s="650"/>
      <c r="AP83" s="650"/>
      <c r="AQ83" s="650"/>
      <c r="AR83" s="650"/>
      <c r="AS83" s="650"/>
      <c r="AT83" s="114"/>
      <c r="AU83" s="846" t="s">
        <v>704</v>
      </c>
      <c r="AV83" s="849"/>
      <c r="AW83" s="208"/>
      <c r="AX83" s="209"/>
      <c r="AY83" s="848" t="s">
        <v>704</v>
      </c>
      <c r="AZ83" s="850"/>
      <c r="BA83" s="821" t="s">
        <v>13</v>
      </c>
      <c r="BB83" s="822"/>
      <c r="BC83" s="823"/>
      <c r="BD83" s="821" t="s">
        <v>13</v>
      </c>
      <c r="BE83" s="822"/>
      <c r="BF83" s="825"/>
    </row>
    <row r="84" spans="1:58" ht="15.75" customHeight="1">
      <c r="A84" s="616" t="s">
        <v>88</v>
      </c>
      <c r="B84" s="1084"/>
      <c r="C84" s="1084"/>
      <c r="D84" s="1084"/>
      <c r="E84" s="1084"/>
      <c r="F84" s="1084"/>
      <c r="G84" s="1084"/>
      <c r="H84" s="947"/>
      <c r="I84" s="619"/>
      <c r="J84" s="620"/>
      <c r="K84" s="620"/>
      <c r="L84" s="620"/>
      <c r="M84" s="620"/>
      <c r="N84" s="621"/>
      <c r="O84" s="684"/>
      <c r="P84" s="685"/>
      <c r="Q84" s="685"/>
      <c r="R84" s="686"/>
      <c r="S84" s="624" t="s">
        <v>11</v>
      </c>
      <c r="T84" s="625"/>
      <c r="U84" s="52" t="s">
        <v>18</v>
      </c>
      <c r="V84" s="52"/>
      <c r="W84" s="52"/>
      <c r="X84" s="18"/>
      <c r="Y84" s="18"/>
      <c r="Z84" s="18"/>
      <c r="AA84" s="19"/>
      <c r="AB84" s="19"/>
      <c r="AC84" s="19"/>
      <c r="AD84" s="688" t="s">
        <v>11</v>
      </c>
      <c r="AE84" s="696"/>
      <c r="AF84" s="690" t="s">
        <v>89</v>
      </c>
      <c r="AG84" s="690"/>
      <c r="AH84" s="690"/>
      <c r="AI84" s="690"/>
      <c r="AJ84" s="690"/>
      <c r="AK84" s="690"/>
      <c r="AL84" s="690"/>
      <c r="AM84" s="690"/>
      <c r="AN84" s="690"/>
      <c r="AO84" s="690"/>
      <c r="AP84" s="690"/>
      <c r="AQ84" s="690"/>
      <c r="AR84" s="690"/>
      <c r="AS84" s="690"/>
      <c r="AT84" s="249"/>
      <c r="AU84" s="250"/>
      <c r="AV84" s="251"/>
      <c r="AW84" s="252"/>
      <c r="AX84" s="251"/>
      <c r="AY84" s="252"/>
      <c r="AZ84" s="253"/>
      <c r="BA84" s="809"/>
      <c r="BB84" s="810"/>
      <c r="BC84" s="824"/>
      <c r="BD84" s="809"/>
      <c r="BE84" s="810"/>
      <c r="BF84" s="811"/>
    </row>
    <row r="85" spans="1:58" ht="15.75" customHeight="1" thickBot="1">
      <c r="A85" s="1070" t="s">
        <v>90</v>
      </c>
      <c r="B85" s="1071"/>
      <c r="C85" s="1071"/>
      <c r="D85" s="1071"/>
      <c r="E85" s="1071"/>
      <c r="F85" s="1071"/>
      <c r="G85" s="1071"/>
      <c r="H85" s="1072"/>
      <c r="I85" s="988" t="s">
        <v>41</v>
      </c>
      <c r="J85" s="989"/>
      <c r="K85" s="989"/>
      <c r="L85" s="989"/>
      <c r="M85" s="989"/>
      <c r="N85" s="990"/>
      <c r="O85" s="749"/>
      <c r="P85" s="750"/>
      <c r="Q85" s="750"/>
      <c r="R85" s="751"/>
      <c r="S85" s="155"/>
      <c r="T85" s="155"/>
      <c r="U85" s="155"/>
      <c r="V85" s="155"/>
      <c r="W85" s="155"/>
      <c r="X85" s="155"/>
      <c r="Y85" s="155"/>
      <c r="Z85" s="155"/>
      <c r="AA85" s="257"/>
      <c r="AB85" s="257"/>
      <c r="AC85" s="257"/>
      <c r="AD85" s="784" t="s">
        <v>11</v>
      </c>
      <c r="AE85" s="785"/>
      <c r="AF85" s="257" t="s">
        <v>91</v>
      </c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8"/>
      <c r="AV85" s="259"/>
      <c r="AW85" s="260"/>
      <c r="AX85" s="259"/>
      <c r="AY85" s="260"/>
      <c r="AZ85" s="261"/>
      <c r="BA85" s="941"/>
      <c r="BB85" s="942"/>
      <c r="BC85" s="943"/>
      <c r="BD85" s="941"/>
      <c r="BE85" s="942"/>
      <c r="BF85" s="945"/>
    </row>
    <row r="86" spans="1:58" ht="15.75" customHeight="1">
      <c r="A86" s="5" t="s">
        <v>92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  <c r="AB86" s="7"/>
      <c r="AC86" s="7"/>
      <c r="AD86" s="7"/>
      <c r="AE86" s="5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9" ht="15.75" customHeight="1">
      <c r="A87" s="5" t="s">
        <v>21</v>
      </c>
      <c r="B87" s="5"/>
      <c r="C87" s="5"/>
      <c r="D87" s="5"/>
      <c r="E87" s="5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34"/>
      <c r="Z87" s="7"/>
      <c r="AA87" s="7"/>
      <c r="AB87" s="7"/>
      <c r="AC87" s="7"/>
      <c r="AD87" s="7"/>
      <c r="AE87" s="7"/>
      <c r="AF87" s="7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31"/>
      <c r="AV87" s="31"/>
      <c r="AW87" s="31"/>
      <c r="AX87" s="31"/>
      <c r="AY87" s="31"/>
      <c r="AZ87" s="31"/>
      <c r="BA87" s="135"/>
      <c r="BB87" s="135"/>
      <c r="BC87" s="135"/>
      <c r="BD87" s="135"/>
      <c r="BE87" s="135"/>
      <c r="BF87" s="135"/>
      <c r="BG87" s="179"/>
    </row>
    <row r="88" spans="1:59" ht="15.75" customHeight="1">
      <c r="A88" s="5" t="s">
        <v>22</v>
      </c>
      <c r="B88" s="5"/>
      <c r="C88" s="5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179"/>
    </row>
    <row r="89" spans="1:59" ht="15.75" customHeight="1">
      <c r="A89" s="5" t="s">
        <v>23</v>
      </c>
      <c r="B89" s="5"/>
      <c r="C89" s="5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178"/>
    </row>
    <row r="90" spans="1:59" ht="15.75" customHeight="1">
      <c r="A90" s="5"/>
      <c r="B90" s="5"/>
      <c r="C90" s="5"/>
      <c r="D90" s="5"/>
      <c r="E90" s="5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178"/>
    </row>
  </sheetData>
  <sheetProtection/>
  <mergeCells count="591">
    <mergeCell ref="AF83:AS83"/>
    <mergeCell ref="AU83:AV83"/>
    <mergeCell ref="AY83:AZ83"/>
    <mergeCell ref="BA83:BC85"/>
    <mergeCell ref="A85:H85"/>
    <mergeCell ref="I85:N85"/>
    <mergeCell ref="O85:P85"/>
    <mergeCell ref="Q85:R85"/>
    <mergeCell ref="AD85:AE85"/>
    <mergeCell ref="A84:H84"/>
    <mergeCell ref="I84:N84"/>
    <mergeCell ref="O84:P84"/>
    <mergeCell ref="Q84:R84"/>
    <mergeCell ref="S84:T84"/>
    <mergeCell ref="BD83:BF85"/>
    <mergeCell ref="AF84:AS84"/>
    <mergeCell ref="A83:H83"/>
    <mergeCell ref="I83:N83"/>
    <mergeCell ref="O83:P83"/>
    <mergeCell ref="Q83:R83"/>
    <mergeCell ref="S83:T83"/>
    <mergeCell ref="U83:Z83"/>
    <mergeCell ref="AD84:AE84"/>
    <mergeCell ref="AD83:AE83"/>
    <mergeCell ref="AD81:AE81"/>
    <mergeCell ref="AF81:AT81"/>
    <mergeCell ref="AU81:AV81"/>
    <mergeCell ref="AW81:AX81"/>
    <mergeCell ref="AY81:AZ81"/>
    <mergeCell ref="A82:BF82"/>
    <mergeCell ref="A81:H81"/>
    <mergeCell ref="I81:N81"/>
    <mergeCell ref="O81:P81"/>
    <mergeCell ref="Q81:R81"/>
    <mergeCell ref="S81:T81"/>
    <mergeCell ref="U81:AC81"/>
    <mergeCell ref="AU79:AV79"/>
    <mergeCell ref="AW79:AX79"/>
    <mergeCell ref="AY79:AZ79"/>
    <mergeCell ref="A80:H80"/>
    <mergeCell ref="S80:T80"/>
    <mergeCell ref="U80:AC80"/>
    <mergeCell ref="AD80:AE80"/>
    <mergeCell ref="AF80:AT80"/>
    <mergeCell ref="BA78:BC81"/>
    <mergeCell ref="BD78:BF81"/>
    <mergeCell ref="A79:H79"/>
    <mergeCell ref="I79:N79"/>
    <mergeCell ref="O79:P79"/>
    <mergeCell ref="Q79:R79"/>
    <mergeCell ref="S79:T79"/>
    <mergeCell ref="U79:AC79"/>
    <mergeCell ref="AD79:AE79"/>
    <mergeCell ref="AF79:AT79"/>
    <mergeCell ref="U78:AC78"/>
    <mergeCell ref="AD78:AE78"/>
    <mergeCell ref="AF78:AT78"/>
    <mergeCell ref="AU78:AV78"/>
    <mergeCell ref="AW78:AX78"/>
    <mergeCell ref="AY78:AZ78"/>
    <mergeCell ref="A78:H78"/>
    <mergeCell ref="I78:N78"/>
    <mergeCell ref="O78:P78"/>
    <mergeCell ref="Q78:R78"/>
    <mergeCell ref="S78:T78"/>
    <mergeCell ref="A77:H77"/>
    <mergeCell ref="I77:N77"/>
    <mergeCell ref="O77:P77"/>
    <mergeCell ref="Q77:R77"/>
    <mergeCell ref="S77:T77"/>
    <mergeCell ref="U77:AC77"/>
    <mergeCell ref="AD75:AE75"/>
    <mergeCell ref="AF75:AT75"/>
    <mergeCell ref="AU75:AV75"/>
    <mergeCell ref="AW75:AX75"/>
    <mergeCell ref="AY75:AZ75"/>
    <mergeCell ref="A76:H76"/>
    <mergeCell ref="S76:T76"/>
    <mergeCell ref="U76:AC76"/>
    <mergeCell ref="A75:H75"/>
    <mergeCell ref="I75:N75"/>
    <mergeCell ref="O75:P75"/>
    <mergeCell ref="Q75:R75"/>
    <mergeCell ref="S75:T75"/>
    <mergeCell ref="U75:AC75"/>
    <mergeCell ref="AF74:AT74"/>
    <mergeCell ref="AU74:AV74"/>
    <mergeCell ref="AW74:AX74"/>
    <mergeCell ref="AY74:AZ74"/>
    <mergeCell ref="BA74:BC77"/>
    <mergeCell ref="BD74:BF77"/>
    <mergeCell ref="AU77:AV77"/>
    <mergeCell ref="AW77:AX77"/>
    <mergeCell ref="AY77:AZ77"/>
    <mergeCell ref="AU73:AV73"/>
    <mergeCell ref="AW73:AX73"/>
    <mergeCell ref="AY73:AZ73"/>
    <mergeCell ref="A74:H74"/>
    <mergeCell ref="I74:N74"/>
    <mergeCell ref="O74:P74"/>
    <mergeCell ref="Q74:R74"/>
    <mergeCell ref="S74:T74"/>
    <mergeCell ref="U74:AC74"/>
    <mergeCell ref="AD74:AE74"/>
    <mergeCell ref="A73:H73"/>
    <mergeCell ref="I73:N73"/>
    <mergeCell ref="O73:P73"/>
    <mergeCell ref="Q73:R73"/>
    <mergeCell ref="S73:T73"/>
    <mergeCell ref="U73:AC73"/>
    <mergeCell ref="AU71:AV71"/>
    <mergeCell ref="AW71:AX71"/>
    <mergeCell ref="AY71:AZ71"/>
    <mergeCell ref="A72:H72"/>
    <mergeCell ref="S72:T72"/>
    <mergeCell ref="U72:AC72"/>
    <mergeCell ref="BA70:BC73"/>
    <mergeCell ref="BD70:BF73"/>
    <mergeCell ref="A71:H71"/>
    <mergeCell ref="I71:N71"/>
    <mergeCell ref="O71:P71"/>
    <mergeCell ref="Q71:R71"/>
    <mergeCell ref="S71:T71"/>
    <mergeCell ref="U71:AC71"/>
    <mergeCell ref="AD71:AE71"/>
    <mergeCell ref="AF71:AT71"/>
    <mergeCell ref="U70:AC70"/>
    <mergeCell ref="AD70:AE70"/>
    <mergeCell ref="AF70:AT70"/>
    <mergeCell ref="AU70:AV70"/>
    <mergeCell ref="AW70:AX70"/>
    <mergeCell ref="AY70:AZ70"/>
    <mergeCell ref="AD69:AE69"/>
    <mergeCell ref="AF69:AT69"/>
    <mergeCell ref="AU69:AV69"/>
    <mergeCell ref="AW69:AX69"/>
    <mergeCell ref="AY69:AZ69"/>
    <mergeCell ref="A70:H70"/>
    <mergeCell ref="I70:N70"/>
    <mergeCell ref="O70:P70"/>
    <mergeCell ref="Q70:R70"/>
    <mergeCell ref="S70:T70"/>
    <mergeCell ref="A69:H69"/>
    <mergeCell ref="I69:N69"/>
    <mergeCell ref="O69:P69"/>
    <mergeCell ref="Q69:R69"/>
    <mergeCell ref="S69:T69"/>
    <mergeCell ref="U69:AC69"/>
    <mergeCell ref="U68:AC68"/>
    <mergeCell ref="AD68:AE68"/>
    <mergeCell ref="AF68:AT68"/>
    <mergeCell ref="AU68:AV68"/>
    <mergeCell ref="AW68:AX68"/>
    <mergeCell ref="AY68:AZ68"/>
    <mergeCell ref="AU67:AV67"/>
    <mergeCell ref="AW67:AX67"/>
    <mergeCell ref="AY67:AZ67"/>
    <mergeCell ref="BA67:BC69"/>
    <mergeCell ref="BD67:BF69"/>
    <mergeCell ref="A68:H68"/>
    <mergeCell ref="I68:N68"/>
    <mergeCell ref="O68:P68"/>
    <mergeCell ref="Q68:R68"/>
    <mergeCell ref="S68:T68"/>
    <mergeCell ref="AY65:AZ65"/>
    <mergeCell ref="A66:BF66"/>
    <mergeCell ref="A67:H67"/>
    <mergeCell ref="I67:N67"/>
    <mergeCell ref="O67:P67"/>
    <mergeCell ref="Q67:R67"/>
    <mergeCell ref="S67:T67"/>
    <mergeCell ref="U67:AC67"/>
    <mergeCell ref="AD67:AE67"/>
    <mergeCell ref="AF67:AT67"/>
    <mergeCell ref="AY63:AZ63"/>
    <mergeCell ref="S64:T64"/>
    <mergeCell ref="I65:N65"/>
    <mergeCell ref="O65:P65"/>
    <mergeCell ref="Q65:R65"/>
    <mergeCell ref="S65:T65"/>
    <mergeCell ref="AD65:AE65"/>
    <mergeCell ref="AF65:AT65"/>
    <mergeCell ref="AU65:AV65"/>
    <mergeCell ref="AW65:AX65"/>
    <mergeCell ref="AU62:AV62"/>
    <mergeCell ref="AW62:AX62"/>
    <mergeCell ref="AY62:AZ62"/>
    <mergeCell ref="I63:N63"/>
    <mergeCell ref="O63:P63"/>
    <mergeCell ref="Q63:R63"/>
    <mergeCell ref="S63:T63"/>
    <mergeCell ref="AE63:AS63"/>
    <mergeCell ref="AU63:AV63"/>
    <mergeCell ref="AW63:AX63"/>
    <mergeCell ref="AF61:AT61"/>
    <mergeCell ref="AU61:AV61"/>
    <mergeCell ref="AW61:AX61"/>
    <mergeCell ref="AY61:AZ61"/>
    <mergeCell ref="O62:P62"/>
    <mergeCell ref="Q62:R62"/>
    <mergeCell ref="S62:T62"/>
    <mergeCell ref="U62:AC62"/>
    <mergeCell ref="AD62:AE62"/>
    <mergeCell ref="AF62:AT62"/>
    <mergeCell ref="AF60:AT60"/>
    <mergeCell ref="AU60:AV60"/>
    <mergeCell ref="AW60:AX60"/>
    <mergeCell ref="AY60:AZ60"/>
    <mergeCell ref="I61:N62"/>
    <mergeCell ref="O61:P61"/>
    <mergeCell ref="Q61:R61"/>
    <mergeCell ref="S61:T61"/>
    <mergeCell ref="U61:AC61"/>
    <mergeCell ref="AD61:AE61"/>
    <mergeCell ref="I60:N60"/>
    <mergeCell ref="O60:P60"/>
    <mergeCell ref="Q60:R60"/>
    <mergeCell ref="S60:T60"/>
    <mergeCell ref="U60:AC60"/>
    <mergeCell ref="AD60:AE60"/>
    <mergeCell ref="AY58:AZ58"/>
    <mergeCell ref="I59:N59"/>
    <mergeCell ref="O59:P59"/>
    <mergeCell ref="Q59:R59"/>
    <mergeCell ref="S59:T59"/>
    <mergeCell ref="AD59:AE59"/>
    <mergeCell ref="AF59:AT59"/>
    <mergeCell ref="AU59:AV59"/>
    <mergeCell ref="AW59:AX59"/>
    <mergeCell ref="AY59:AZ59"/>
    <mergeCell ref="A58:H58"/>
    <mergeCell ref="I58:N58"/>
    <mergeCell ref="O58:P58"/>
    <mergeCell ref="Q58:R58"/>
    <mergeCell ref="S58:T58"/>
    <mergeCell ref="AD58:AE58"/>
    <mergeCell ref="BD56:BF65"/>
    <mergeCell ref="A57:H57"/>
    <mergeCell ref="O57:P57"/>
    <mergeCell ref="Q57:R57"/>
    <mergeCell ref="S57:T57"/>
    <mergeCell ref="U57:AC57"/>
    <mergeCell ref="AD57:AE57"/>
    <mergeCell ref="AF57:AT57"/>
    <mergeCell ref="AU57:AV57"/>
    <mergeCell ref="AW57:AX57"/>
    <mergeCell ref="AD56:AE56"/>
    <mergeCell ref="AF56:AT56"/>
    <mergeCell ref="AU56:AV56"/>
    <mergeCell ref="AW56:AX56"/>
    <mergeCell ref="AY56:AZ56"/>
    <mergeCell ref="BA56:BC65"/>
    <mergeCell ref="AY57:AZ57"/>
    <mergeCell ref="AF58:AT58"/>
    <mergeCell ref="AU58:AV58"/>
    <mergeCell ref="AW58:AX58"/>
    <mergeCell ref="AY54:AZ54"/>
    <mergeCell ref="BA54:BC54"/>
    <mergeCell ref="BD54:BF54"/>
    <mergeCell ref="A55:BF55"/>
    <mergeCell ref="A56:G56"/>
    <mergeCell ref="I56:N57"/>
    <mergeCell ref="O56:P56"/>
    <mergeCell ref="Q56:R56"/>
    <mergeCell ref="S56:T56"/>
    <mergeCell ref="U56:AC56"/>
    <mergeCell ref="A52:BF52"/>
    <mergeCell ref="A53:H54"/>
    <mergeCell ref="I53:N54"/>
    <mergeCell ref="O53:R54"/>
    <mergeCell ref="S53:AC54"/>
    <mergeCell ref="AD53:AT54"/>
    <mergeCell ref="AU53:AZ53"/>
    <mergeCell ref="BA53:BF53"/>
    <mergeCell ref="AU54:AV54"/>
    <mergeCell ref="AW54:AX54"/>
    <mergeCell ref="AF43:AT43"/>
    <mergeCell ref="AU43:AV43"/>
    <mergeCell ref="AW43:AX43"/>
    <mergeCell ref="AY43:AZ43"/>
    <mergeCell ref="A50:BF50"/>
    <mergeCell ref="A51:BF51"/>
    <mergeCell ref="S42:T42"/>
    <mergeCell ref="I43:N43"/>
    <mergeCell ref="O43:P43"/>
    <mergeCell ref="Q43:R43"/>
    <mergeCell ref="S43:T43"/>
    <mergeCell ref="AD43:AE43"/>
    <mergeCell ref="AW40:AX40"/>
    <mergeCell ref="AY40:AZ40"/>
    <mergeCell ref="I41:N41"/>
    <mergeCell ref="O41:P41"/>
    <mergeCell ref="Q41:R41"/>
    <mergeCell ref="S41:T41"/>
    <mergeCell ref="AE41:AS41"/>
    <mergeCell ref="AU41:AV41"/>
    <mergeCell ref="AW41:AX41"/>
    <mergeCell ref="AY41:AZ41"/>
    <mergeCell ref="AU39:AV39"/>
    <mergeCell ref="AW39:AX39"/>
    <mergeCell ref="AY39:AZ39"/>
    <mergeCell ref="O40:P40"/>
    <mergeCell ref="Q40:R40"/>
    <mergeCell ref="S40:T40"/>
    <mergeCell ref="U40:AC40"/>
    <mergeCell ref="AD40:AE40"/>
    <mergeCell ref="AF40:AT40"/>
    <mergeCell ref="AU40:AV40"/>
    <mergeCell ref="AW37:AX37"/>
    <mergeCell ref="AY37:AZ37"/>
    <mergeCell ref="S38:T38"/>
    <mergeCell ref="I39:N40"/>
    <mergeCell ref="O39:P39"/>
    <mergeCell ref="Q39:R39"/>
    <mergeCell ref="S39:T39"/>
    <mergeCell ref="U39:AC39"/>
    <mergeCell ref="AD39:AE39"/>
    <mergeCell ref="AF39:AT39"/>
    <mergeCell ref="I37:N37"/>
    <mergeCell ref="O37:P37"/>
    <mergeCell ref="Q37:R37"/>
    <mergeCell ref="S37:T37"/>
    <mergeCell ref="AE37:AS37"/>
    <mergeCell ref="AU37:AV37"/>
    <mergeCell ref="AY35:AZ35"/>
    <mergeCell ref="I36:N36"/>
    <mergeCell ref="O36:P36"/>
    <mergeCell ref="Q36:R36"/>
    <mergeCell ref="S36:T36"/>
    <mergeCell ref="AD36:AE36"/>
    <mergeCell ref="AF36:AT36"/>
    <mergeCell ref="AU36:AV36"/>
    <mergeCell ref="AW36:AX36"/>
    <mergeCell ref="AY36:AZ36"/>
    <mergeCell ref="AU34:AV34"/>
    <mergeCell ref="AY34:AZ34"/>
    <mergeCell ref="I35:N35"/>
    <mergeCell ref="O35:P35"/>
    <mergeCell ref="Q35:R35"/>
    <mergeCell ref="S35:T35"/>
    <mergeCell ref="U35:AC35"/>
    <mergeCell ref="AD35:AT35"/>
    <mergeCell ref="AU35:AV35"/>
    <mergeCell ref="AW35:AX35"/>
    <mergeCell ref="AU33:AV33"/>
    <mergeCell ref="AW33:AX33"/>
    <mergeCell ref="AY33:AZ33"/>
    <mergeCell ref="I34:N34"/>
    <mergeCell ref="O34:P34"/>
    <mergeCell ref="Q34:R34"/>
    <mergeCell ref="S34:T34"/>
    <mergeCell ref="U34:AC34"/>
    <mergeCell ref="AD34:AE34"/>
    <mergeCell ref="AF34:AT34"/>
    <mergeCell ref="AU32:AV32"/>
    <mergeCell ref="AW32:AX32"/>
    <mergeCell ref="AY32:AZ32"/>
    <mergeCell ref="I33:N33"/>
    <mergeCell ref="O33:P33"/>
    <mergeCell ref="Q33:R33"/>
    <mergeCell ref="S33:T33"/>
    <mergeCell ref="U33:AC33"/>
    <mergeCell ref="AD33:AE33"/>
    <mergeCell ref="AF33:AT33"/>
    <mergeCell ref="AF31:AT31"/>
    <mergeCell ref="AU31:AV31"/>
    <mergeCell ref="AW31:AX31"/>
    <mergeCell ref="AY31:AZ31"/>
    <mergeCell ref="I32:N32"/>
    <mergeCell ref="O32:P32"/>
    <mergeCell ref="Q32:R32"/>
    <mergeCell ref="S32:T32"/>
    <mergeCell ref="AD32:AE32"/>
    <mergeCell ref="AF32:AT32"/>
    <mergeCell ref="AD30:AE30"/>
    <mergeCell ref="AF30:AT30"/>
    <mergeCell ref="AU30:AV30"/>
    <mergeCell ref="AW30:AX30"/>
    <mergeCell ref="AY30:AZ30"/>
    <mergeCell ref="I31:N31"/>
    <mergeCell ref="O31:P31"/>
    <mergeCell ref="Q31:R31"/>
    <mergeCell ref="S31:T31"/>
    <mergeCell ref="AD31:AE31"/>
    <mergeCell ref="AU29:AV29"/>
    <mergeCell ref="AW29:AX29"/>
    <mergeCell ref="AY29:AZ29"/>
    <mergeCell ref="BA29:BC43"/>
    <mergeCell ref="BD29:BF43"/>
    <mergeCell ref="A30:H30"/>
    <mergeCell ref="O30:P30"/>
    <mergeCell ref="Q30:R30"/>
    <mergeCell ref="S30:T30"/>
    <mergeCell ref="U30:AC30"/>
    <mergeCell ref="AY27:AZ27"/>
    <mergeCell ref="A28:BF28"/>
    <mergeCell ref="A29:H29"/>
    <mergeCell ref="I29:N30"/>
    <mergeCell ref="O29:P29"/>
    <mergeCell ref="Q29:R29"/>
    <mergeCell ref="S29:T29"/>
    <mergeCell ref="U29:AC29"/>
    <mergeCell ref="AD29:AE29"/>
    <mergeCell ref="AF29:AT29"/>
    <mergeCell ref="AW26:AX26"/>
    <mergeCell ref="AY26:AZ26"/>
    <mergeCell ref="O27:P27"/>
    <mergeCell ref="Q27:R27"/>
    <mergeCell ref="S27:T27"/>
    <mergeCell ref="U27:AC27"/>
    <mergeCell ref="AD27:AE27"/>
    <mergeCell ref="AF27:AT27"/>
    <mergeCell ref="AU27:AV27"/>
    <mergeCell ref="AW27:AX27"/>
    <mergeCell ref="AU25:AV25"/>
    <mergeCell ref="AW25:AX25"/>
    <mergeCell ref="AY25:AZ25"/>
    <mergeCell ref="O26:P26"/>
    <mergeCell ref="Q26:R26"/>
    <mergeCell ref="S26:T26"/>
    <mergeCell ref="U26:AC26"/>
    <mergeCell ref="AD26:AE26"/>
    <mergeCell ref="AF26:AT26"/>
    <mergeCell ref="AU26:AV26"/>
    <mergeCell ref="AU24:AV24"/>
    <mergeCell ref="AW24:AX24"/>
    <mergeCell ref="AY24:AZ24"/>
    <mergeCell ref="I25:N27"/>
    <mergeCell ref="O25:P25"/>
    <mergeCell ref="Q25:R25"/>
    <mergeCell ref="S25:T25"/>
    <mergeCell ref="U25:AC25"/>
    <mergeCell ref="AD25:AE25"/>
    <mergeCell ref="AF25:AT25"/>
    <mergeCell ref="AU23:AV23"/>
    <mergeCell ref="AW23:AX23"/>
    <mergeCell ref="AY23:AZ23"/>
    <mergeCell ref="A24:H24"/>
    <mergeCell ref="I24:N24"/>
    <mergeCell ref="O24:P24"/>
    <mergeCell ref="Q24:R24"/>
    <mergeCell ref="S24:T24"/>
    <mergeCell ref="AD24:AE24"/>
    <mergeCell ref="AF24:AT24"/>
    <mergeCell ref="BA22:BC27"/>
    <mergeCell ref="BD22:BF27"/>
    <mergeCell ref="A23:H23"/>
    <mergeCell ref="I23:N23"/>
    <mergeCell ref="O23:P23"/>
    <mergeCell ref="Q23:R23"/>
    <mergeCell ref="S23:T23"/>
    <mergeCell ref="U23:AC23"/>
    <mergeCell ref="AD23:AE23"/>
    <mergeCell ref="AF23:AT23"/>
    <mergeCell ref="U22:AC22"/>
    <mergeCell ref="AD22:AE22"/>
    <mergeCell ref="AF22:AT22"/>
    <mergeCell ref="AU22:AV22"/>
    <mergeCell ref="AW22:AX22"/>
    <mergeCell ref="AY22:AZ22"/>
    <mergeCell ref="I21:N21"/>
    <mergeCell ref="A22:H22"/>
    <mergeCell ref="I22:N22"/>
    <mergeCell ref="O22:P22"/>
    <mergeCell ref="Q22:R22"/>
    <mergeCell ref="S22:T22"/>
    <mergeCell ref="AU19:AV19"/>
    <mergeCell ref="AW19:AX19"/>
    <mergeCell ref="AY19:AZ19"/>
    <mergeCell ref="I20:N20"/>
    <mergeCell ref="O20:P20"/>
    <mergeCell ref="Q20:R20"/>
    <mergeCell ref="S20:T20"/>
    <mergeCell ref="U20:AC20"/>
    <mergeCell ref="AD20:AE20"/>
    <mergeCell ref="AU18:AV18"/>
    <mergeCell ref="AW18:AX18"/>
    <mergeCell ref="AY18:AZ18"/>
    <mergeCell ref="I19:N19"/>
    <mergeCell ref="O19:P19"/>
    <mergeCell ref="Q19:R19"/>
    <mergeCell ref="S19:T19"/>
    <mergeCell ref="U19:AC19"/>
    <mergeCell ref="AD19:AE19"/>
    <mergeCell ref="AF19:AT21"/>
    <mergeCell ref="AF17:AT18"/>
    <mergeCell ref="AU17:AV17"/>
    <mergeCell ref="AW17:AX17"/>
    <mergeCell ref="AY17:AZ17"/>
    <mergeCell ref="I18:N18"/>
    <mergeCell ref="O18:P18"/>
    <mergeCell ref="Q18:R18"/>
    <mergeCell ref="S18:T18"/>
    <mergeCell ref="U18:AC18"/>
    <mergeCell ref="AD18:AE18"/>
    <mergeCell ref="I17:N17"/>
    <mergeCell ref="O17:P17"/>
    <mergeCell ref="Q17:R17"/>
    <mergeCell ref="S17:T17"/>
    <mergeCell ref="U17:AC17"/>
    <mergeCell ref="AD17:AE17"/>
    <mergeCell ref="AD15:AE15"/>
    <mergeCell ref="AF15:AT16"/>
    <mergeCell ref="I16:N16"/>
    <mergeCell ref="O16:P16"/>
    <mergeCell ref="Q16:R16"/>
    <mergeCell ref="S16:T16"/>
    <mergeCell ref="U16:AC16"/>
    <mergeCell ref="AD16:AE16"/>
    <mergeCell ref="A15:H15"/>
    <mergeCell ref="I15:N15"/>
    <mergeCell ref="O15:P15"/>
    <mergeCell ref="Q15:R15"/>
    <mergeCell ref="S15:T15"/>
    <mergeCell ref="U15:AC15"/>
    <mergeCell ref="BA13:BC21"/>
    <mergeCell ref="BD13:BF21"/>
    <mergeCell ref="A14:H14"/>
    <mergeCell ref="I14:N14"/>
    <mergeCell ref="O14:P14"/>
    <mergeCell ref="Q14:R14"/>
    <mergeCell ref="S14:T14"/>
    <mergeCell ref="U14:AC14"/>
    <mergeCell ref="AD14:AE14"/>
    <mergeCell ref="AU14:AV14"/>
    <mergeCell ref="U13:AC13"/>
    <mergeCell ref="AD13:AE13"/>
    <mergeCell ref="AF13:AT14"/>
    <mergeCell ref="AU13:AV13"/>
    <mergeCell ref="AW13:AX13"/>
    <mergeCell ref="AY13:AZ13"/>
    <mergeCell ref="AW14:AX14"/>
    <mergeCell ref="AY14:AZ14"/>
    <mergeCell ref="S11:T11"/>
    <mergeCell ref="U11:AC11"/>
    <mergeCell ref="AD11:AE11"/>
    <mergeCell ref="AF11:AT11"/>
    <mergeCell ref="A12:BF12"/>
    <mergeCell ref="A13:H13"/>
    <mergeCell ref="I13:N13"/>
    <mergeCell ref="O13:P13"/>
    <mergeCell ref="Q13:R13"/>
    <mergeCell ref="S13:T13"/>
    <mergeCell ref="AY9:AZ9"/>
    <mergeCell ref="A10:H10"/>
    <mergeCell ref="S10:T10"/>
    <mergeCell ref="U10:AC10"/>
    <mergeCell ref="A11:B11"/>
    <mergeCell ref="C11:H11"/>
    <mergeCell ref="I11:J11"/>
    <mergeCell ref="K11:N11"/>
    <mergeCell ref="O11:P11"/>
    <mergeCell ref="Q11:R11"/>
    <mergeCell ref="A9:H9"/>
    <mergeCell ref="I9:N9"/>
    <mergeCell ref="O9:P9"/>
    <mergeCell ref="Q9:R9"/>
    <mergeCell ref="S9:T9"/>
    <mergeCell ref="U9:AC9"/>
    <mergeCell ref="AD8:AE8"/>
    <mergeCell ref="AF8:AT8"/>
    <mergeCell ref="AU8:AV8"/>
    <mergeCell ref="AY8:AZ8"/>
    <mergeCell ref="BA8:BC11"/>
    <mergeCell ref="BD8:BF11"/>
    <mergeCell ref="AD9:AE9"/>
    <mergeCell ref="AF9:AT9"/>
    <mergeCell ref="AU9:AV9"/>
    <mergeCell ref="AW9:AX9"/>
    <mergeCell ref="A8:H8"/>
    <mergeCell ref="I8:N8"/>
    <mergeCell ref="O8:P8"/>
    <mergeCell ref="Q8:R8"/>
    <mergeCell ref="S8:T8"/>
    <mergeCell ref="U8:AC8"/>
    <mergeCell ref="A7:BF7"/>
    <mergeCell ref="AU6:AV6"/>
    <mergeCell ref="AW6:AX6"/>
    <mergeCell ref="AY6:AZ6"/>
    <mergeCell ref="BA6:BC6"/>
    <mergeCell ref="BD6:BF6"/>
    <mergeCell ref="A2:BF2"/>
    <mergeCell ref="A3:BF3"/>
    <mergeCell ref="A4:BF4"/>
    <mergeCell ref="A5:H6"/>
    <mergeCell ref="I5:N6"/>
    <mergeCell ref="O5:R6"/>
    <mergeCell ref="S5:AC6"/>
    <mergeCell ref="AD5:AT6"/>
    <mergeCell ref="AU5:AZ5"/>
    <mergeCell ref="BA5:BF5"/>
  </mergeCells>
  <dataValidations count="1">
    <dataValidation type="list" allowBlank="1" showInputMessage="1" showErrorMessage="1" sqref="S8:S10 I11:J11 AD8 AD9:AE10 O8:P8 O19:P19 AD13:AE13 S19:T20 O13:P13 AD17:AE17 AD15:AE15 AD19:AE19 S13:S14 S25:T25 AD22:AD25 S27 O22 O25 S22:T23 AD27 AD39:AE40 O29:P29 AD36:AE36 O39:P39 O34:P34 AD29:AD34 S29:T43 AD43:AE43 AD61:AE62 O56:P56 O61:P61 AD56:AD60 AD65:AE65 S56:T65 O67 S67:T77 AD67:AD71 O70 O74 AD74:AD75 O78 AD78:AD81 S78:T80 S84 O83:P83 S83:T83 AD83:AD85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9" r:id="rId1"/>
  <headerFooter alignWithMargins="0">
    <oddFooter xml:space="preserve">&amp;R </oddFooter>
  </headerFooter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L59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B1" sqref="B1:BF1"/>
      <selection pane="bottomLeft" activeCell="E8" sqref="E8:H8"/>
    </sheetView>
  </sheetViews>
  <sheetFormatPr defaultColWidth="1.625" defaultRowHeight="18" customHeight="1"/>
  <cols>
    <col min="1" max="63" width="1.625" style="262" customWidth="1"/>
    <col min="64" max="64" width="5.375" style="262" customWidth="1"/>
    <col min="65" max="16384" width="1.625" style="262" customWidth="1"/>
  </cols>
  <sheetData>
    <row r="1" spans="62:64" ht="15.75" customHeight="1">
      <c r="BJ1" s="263"/>
      <c r="BK1" s="263"/>
      <c r="BL1" s="263"/>
    </row>
    <row r="2" spans="2:64" ht="27" customHeight="1">
      <c r="B2" s="1101" t="s">
        <v>641</v>
      </c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1"/>
      <c r="AA2" s="1101"/>
      <c r="AB2" s="1101"/>
      <c r="AC2" s="1101"/>
      <c r="AD2" s="1101"/>
      <c r="AE2" s="1101"/>
      <c r="AF2" s="1101"/>
      <c r="AG2" s="1101"/>
      <c r="AH2" s="1101"/>
      <c r="AI2" s="1101"/>
      <c r="AJ2" s="1101"/>
      <c r="AK2" s="1101"/>
      <c r="AL2" s="1101"/>
      <c r="AM2" s="1101"/>
      <c r="AN2" s="1101"/>
      <c r="AO2" s="1101"/>
      <c r="AP2" s="1101"/>
      <c r="AQ2" s="1101"/>
      <c r="AR2" s="1101"/>
      <c r="AS2" s="1101"/>
      <c r="AT2" s="1101"/>
      <c r="AU2" s="1101"/>
      <c r="AV2" s="1101"/>
      <c r="AW2" s="1101"/>
      <c r="AX2" s="1101"/>
      <c r="AY2" s="1101"/>
      <c r="AZ2" s="1101"/>
      <c r="BA2" s="1101"/>
      <c r="BB2" s="1101"/>
      <c r="BC2" s="1101"/>
      <c r="BD2" s="1101"/>
      <c r="BE2" s="1101"/>
      <c r="BF2" s="1101"/>
      <c r="BG2" s="1101"/>
      <c r="BH2" s="1101"/>
      <c r="BI2" s="1101"/>
      <c r="BJ2" s="1101"/>
      <c r="BK2" s="264"/>
      <c r="BL2" s="264"/>
    </row>
    <row r="3" spans="2:64" ht="8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8:64" s="265" customFormat="1" ht="16.5" customHeight="1" thickBot="1">
      <c r="H4" s="266"/>
      <c r="I4" s="266"/>
      <c r="J4" s="266"/>
      <c r="K4" s="266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3" t="s">
        <v>642</v>
      </c>
      <c r="BK4" s="263"/>
      <c r="BL4" s="263"/>
    </row>
    <row r="5" spans="2:64" s="269" customFormat="1" ht="15" customHeight="1">
      <c r="B5" s="1102" t="s">
        <v>643</v>
      </c>
      <c r="C5" s="565"/>
      <c r="D5" s="1103"/>
      <c r="E5" s="564" t="s">
        <v>644</v>
      </c>
      <c r="F5" s="565"/>
      <c r="G5" s="1110"/>
      <c r="H5" s="1103"/>
      <c r="I5" s="564" t="s">
        <v>645</v>
      </c>
      <c r="J5" s="1110"/>
      <c r="K5" s="1110"/>
      <c r="L5" s="1103"/>
      <c r="M5" s="564" t="s">
        <v>646</v>
      </c>
      <c r="N5" s="1103"/>
      <c r="O5" s="552" t="s">
        <v>729</v>
      </c>
      <c r="P5" s="1091"/>
      <c r="Q5" s="1092"/>
      <c r="R5" s="564" t="s">
        <v>724</v>
      </c>
      <c r="S5" s="565"/>
      <c r="T5" s="565"/>
      <c r="U5" s="1114"/>
      <c r="V5" s="1114"/>
      <c r="W5" s="1114"/>
      <c r="X5" s="1114"/>
      <c r="Y5" s="1114"/>
      <c r="Z5" s="1114"/>
      <c r="AA5" s="1114"/>
      <c r="AB5" s="1110"/>
      <c r="AC5" s="1103"/>
      <c r="AD5" s="552" t="s">
        <v>725</v>
      </c>
      <c r="AE5" s="1091"/>
      <c r="AF5" s="1092"/>
      <c r="AG5" s="552" t="s">
        <v>728</v>
      </c>
      <c r="AH5" s="1091"/>
      <c r="AI5" s="1092"/>
      <c r="AJ5" s="1116" t="s">
        <v>726</v>
      </c>
      <c r="AK5" s="1117"/>
      <c r="AL5" s="1117"/>
      <c r="AM5" s="1117"/>
      <c r="AN5" s="1117"/>
      <c r="AO5" s="1117"/>
      <c r="AP5" s="1118"/>
      <c r="AQ5" s="1118"/>
      <c r="AR5" s="1118"/>
      <c r="AS5" s="1118"/>
      <c r="AT5" s="1119"/>
      <c r="AU5" s="1120"/>
      <c r="AV5" s="1116" t="s">
        <v>647</v>
      </c>
      <c r="AW5" s="1119"/>
      <c r="AX5" s="1120"/>
      <c r="AY5" s="1121" t="s">
        <v>648</v>
      </c>
      <c r="AZ5" s="1119"/>
      <c r="BA5" s="1120"/>
      <c r="BB5" s="564" t="s">
        <v>727</v>
      </c>
      <c r="BC5" s="565"/>
      <c r="BD5" s="565"/>
      <c r="BE5" s="1114"/>
      <c r="BF5" s="1114"/>
      <c r="BG5" s="1114"/>
      <c r="BH5" s="1114"/>
      <c r="BI5" s="1114"/>
      <c r="BJ5" s="1122"/>
      <c r="BK5" s="268"/>
      <c r="BL5" s="268"/>
    </row>
    <row r="6" spans="2:64" s="269" customFormat="1" ht="15" customHeight="1">
      <c r="B6" s="1104"/>
      <c r="C6" s="1105"/>
      <c r="D6" s="1106"/>
      <c r="E6" s="1111"/>
      <c r="F6" s="1105"/>
      <c r="G6" s="1112"/>
      <c r="H6" s="1106"/>
      <c r="I6" s="1111"/>
      <c r="J6" s="1112"/>
      <c r="K6" s="1112"/>
      <c r="L6" s="1106"/>
      <c r="M6" s="1111"/>
      <c r="N6" s="1106"/>
      <c r="O6" s="803"/>
      <c r="P6" s="1093"/>
      <c r="Q6" s="1094"/>
      <c r="R6" s="1123" t="s">
        <v>649</v>
      </c>
      <c r="S6" s="1124"/>
      <c r="T6" s="1125"/>
      <c r="U6" s="1128" t="s">
        <v>650</v>
      </c>
      <c r="V6" s="1124"/>
      <c r="W6" s="1125"/>
      <c r="X6" s="1128" t="s">
        <v>651</v>
      </c>
      <c r="Y6" s="1124"/>
      <c r="Z6" s="1125"/>
      <c r="AA6" s="1128" t="s">
        <v>652</v>
      </c>
      <c r="AB6" s="1124"/>
      <c r="AC6" s="1131"/>
      <c r="AD6" s="803"/>
      <c r="AE6" s="1093"/>
      <c r="AF6" s="1094"/>
      <c r="AG6" s="1115"/>
      <c r="AH6" s="1093"/>
      <c r="AI6" s="1094"/>
      <c r="AJ6" s="1123" t="s">
        <v>653</v>
      </c>
      <c r="AK6" s="1124"/>
      <c r="AL6" s="1125"/>
      <c r="AM6" s="1132" t="s">
        <v>654</v>
      </c>
      <c r="AN6" s="1133"/>
      <c r="AO6" s="1134"/>
      <c r="AP6" s="1128" t="s">
        <v>655</v>
      </c>
      <c r="AQ6" s="1124"/>
      <c r="AR6" s="1125"/>
      <c r="AS6" s="1132" t="s">
        <v>656</v>
      </c>
      <c r="AT6" s="1133"/>
      <c r="AU6" s="1137"/>
      <c r="AV6" s="1123" t="s">
        <v>657</v>
      </c>
      <c r="AW6" s="1124"/>
      <c r="AX6" s="1131"/>
      <c r="AY6" s="1123" t="s">
        <v>658</v>
      </c>
      <c r="AZ6" s="1124"/>
      <c r="BA6" s="1131"/>
      <c r="BB6" s="1123" t="s">
        <v>659</v>
      </c>
      <c r="BC6" s="1124"/>
      <c r="BD6" s="1125"/>
      <c r="BE6" s="1128" t="s">
        <v>660</v>
      </c>
      <c r="BF6" s="1124"/>
      <c r="BG6" s="1124"/>
      <c r="BH6" s="1138" t="s">
        <v>661</v>
      </c>
      <c r="BI6" s="1139"/>
      <c r="BJ6" s="1140"/>
      <c r="BK6" s="270"/>
      <c r="BL6" s="270"/>
    </row>
    <row r="7" spans="2:64" s="269" customFormat="1" ht="12.75" customHeight="1" thickBot="1">
      <c r="B7" s="1107"/>
      <c r="C7" s="1108"/>
      <c r="D7" s="1109"/>
      <c r="E7" s="1113"/>
      <c r="F7" s="1108"/>
      <c r="G7" s="1108"/>
      <c r="H7" s="1109"/>
      <c r="I7" s="1113"/>
      <c r="J7" s="1108"/>
      <c r="K7" s="1108"/>
      <c r="L7" s="1109"/>
      <c r="M7" s="1113"/>
      <c r="N7" s="1109"/>
      <c r="O7" s="1095"/>
      <c r="P7" s="1096"/>
      <c r="Q7" s="1097"/>
      <c r="R7" s="1126"/>
      <c r="S7" s="1108"/>
      <c r="T7" s="1127"/>
      <c r="U7" s="1129"/>
      <c r="V7" s="1108"/>
      <c r="W7" s="1127"/>
      <c r="X7" s="1130"/>
      <c r="Y7" s="1108"/>
      <c r="Z7" s="1127"/>
      <c r="AA7" s="1130"/>
      <c r="AB7" s="1108"/>
      <c r="AC7" s="1109"/>
      <c r="AD7" s="1095"/>
      <c r="AE7" s="1096"/>
      <c r="AF7" s="1097"/>
      <c r="AG7" s="555"/>
      <c r="AH7" s="1096"/>
      <c r="AI7" s="1097"/>
      <c r="AJ7" s="1126"/>
      <c r="AK7" s="1108"/>
      <c r="AL7" s="1127"/>
      <c r="AM7" s="1135"/>
      <c r="AN7" s="1096"/>
      <c r="AO7" s="1136"/>
      <c r="AP7" s="1129"/>
      <c r="AQ7" s="1108"/>
      <c r="AR7" s="1127"/>
      <c r="AS7" s="1135"/>
      <c r="AT7" s="1096"/>
      <c r="AU7" s="1097"/>
      <c r="AV7" s="1113"/>
      <c r="AW7" s="1108"/>
      <c r="AX7" s="1109"/>
      <c r="AY7" s="1113"/>
      <c r="AZ7" s="1108"/>
      <c r="BA7" s="1109"/>
      <c r="BB7" s="567"/>
      <c r="BC7" s="1108"/>
      <c r="BD7" s="1127"/>
      <c r="BE7" s="1130"/>
      <c r="BF7" s="1108"/>
      <c r="BG7" s="1108"/>
      <c r="BH7" s="1141"/>
      <c r="BI7" s="1142"/>
      <c r="BJ7" s="1143"/>
      <c r="BK7" s="270"/>
      <c r="BL7" s="270"/>
    </row>
    <row r="8" spans="2:64" s="269" customFormat="1" ht="15" customHeight="1">
      <c r="B8" s="1144">
        <v>1</v>
      </c>
      <c r="C8" s="1117"/>
      <c r="D8" s="1120"/>
      <c r="E8" s="1145"/>
      <c r="F8" s="1146"/>
      <c r="G8" s="1146"/>
      <c r="H8" s="1147"/>
      <c r="I8" s="1145"/>
      <c r="J8" s="1146"/>
      <c r="K8" s="1146"/>
      <c r="L8" s="1147"/>
      <c r="M8" s="1145"/>
      <c r="N8" s="1147"/>
      <c r="O8" s="1098" t="s">
        <v>11</v>
      </c>
      <c r="P8" s="1099"/>
      <c r="Q8" s="1100"/>
      <c r="R8" s="1098" t="s">
        <v>11</v>
      </c>
      <c r="S8" s="1099"/>
      <c r="T8" s="1100"/>
      <c r="U8" s="1098" t="s">
        <v>11</v>
      </c>
      <c r="V8" s="1099"/>
      <c r="W8" s="1100"/>
      <c r="X8" s="1098" t="s">
        <v>11</v>
      </c>
      <c r="Y8" s="1099"/>
      <c r="Z8" s="1100"/>
      <c r="AA8" s="1098" t="s">
        <v>11</v>
      </c>
      <c r="AB8" s="1099"/>
      <c r="AC8" s="1100"/>
      <c r="AD8" s="1098" t="s">
        <v>11</v>
      </c>
      <c r="AE8" s="1099"/>
      <c r="AF8" s="1100"/>
      <c r="AG8" s="1098" t="s">
        <v>11</v>
      </c>
      <c r="AH8" s="1099"/>
      <c r="AI8" s="1100"/>
      <c r="AJ8" s="1098" t="s">
        <v>11</v>
      </c>
      <c r="AK8" s="1099"/>
      <c r="AL8" s="1100"/>
      <c r="AM8" s="1098" t="s">
        <v>11</v>
      </c>
      <c r="AN8" s="1099"/>
      <c r="AO8" s="1100"/>
      <c r="AP8" s="1098" t="s">
        <v>11</v>
      </c>
      <c r="AQ8" s="1099"/>
      <c r="AR8" s="1100"/>
      <c r="AS8" s="1098" t="s">
        <v>11</v>
      </c>
      <c r="AT8" s="1099"/>
      <c r="AU8" s="1100"/>
      <c r="AV8" s="1098" t="s">
        <v>11</v>
      </c>
      <c r="AW8" s="1099"/>
      <c r="AX8" s="1100"/>
      <c r="AY8" s="1098" t="s">
        <v>11</v>
      </c>
      <c r="AZ8" s="1099"/>
      <c r="BA8" s="1100"/>
      <c r="BB8" s="1098" t="s">
        <v>11</v>
      </c>
      <c r="BC8" s="1099"/>
      <c r="BD8" s="1100"/>
      <c r="BE8" s="1098" t="s">
        <v>11</v>
      </c>
      <c r="BF8" s="1099"/>
      <c r="BG8" s="1100"/>
      <c r="BH8" s="1098" t="s">
        <v>11</v>
      </c>
      <c r="BI8" s="1099"/>
      <c r="BJ8" s="1148"/>
      <c r="BK8" s="1"/>
      <c r="BL8" s="1"/>
    </row>
    <row r="9" spans="2:64" s="271" customFormat="1" ht="15" customHeight="1">
      <c r="B9" s="1149">
        <v>2</v>
      </c>
      <c r="C9" s="1150"/>
      <c r="D9" s="1151"/>
      <c r="E9" s="1152"/>
      <c r="F9" s="1153"/>
      <c r="G9" s="1153"/>
      <c r="H9" s="1154"/>
      <c r="I9" s="1152"/>
      <c r="J9" s="1153"/>
      <c r="K9" s="1153"/>
      <c r="L9" s="1154"/>
      <c r="M9" s="1152"/>
      <c r="N9" s="1154"/>
      <c r="O9" s="1085" t="s">
        <v>11</v>
      </c>
      <c r="P9" s="1086"/>
      <c r="Q9" s="1087"/>
      <c r="R9" s="1085" t="s">
        <v>11</v>
      </c>
      <c r="S9" s="1086"/>
      <c r="T9" s="1087"/>
      <c r="U9" s="1085" t="s">
        <v>11</v>
      </c>
      <c r="V9" s="1086"/>
      <c r="W9" s="1087"/>
      <c r="X9" s="1085" t="s">
        <v>11</v>
      </c>
      <c r="Y9" s="1086"/>
      <c r="Z9" s="1087"/>
      <c r="AA9" s="1085" t="s">
        <v>11</v>
      </c>
      <c r="AB9" s="1086"/>
      <c r="AC9" s="1087"/>
      <c r="AD9" s="1085" t="s">
        <v>11</v>
      </c>
      <c r="AE9" s="1086"/>
      <c r="AF9" s="1087"/>
      <c r="AG9" s="1085" t="s">
        <v>11</v>
      </c>
      <c r="AH9" s="1086"/>
      <c r="AI9" s="1087"/>
      <c r="AJ9" s="1085" t="s">
        <v>11</v>
      </c>
      <c r="AK9" s="1086"/>
      <c r="AL9" s="1087"/>
      <c r="AM9" s="1085" t="s">
        <v>11</v>
      </c>
      <c r="AN9" s="1086"/>
      <c r="AO9" s="1087"/>
      <c r="AP9" s="1085" t="s">
        <v>11</v>
      </c>
      <c r="AQ9" s="1086"/>
      <c r="AR9" s="1087"/>
      <c r="AS9" s="1085" t="s">
        <v>11</v>
      </c>
      <c r="AT9" s="1086"/>
      <c r="AU9" s="1087"/>
      <c r="AV9" s="1085" t="s">
        <v>11</v>
      </c>
      <c r="AW9" s="1086"/>
      <c r="AX9" s="1087"/>
      <c r="AY9" s="1085" t="s">
        <v>11</v>
      </c>
      <c r="AZ9" s="1086"/>
      <c r="BA9" s="1087"/>
      <c r="BB9" s="1085" t="s">
        <v>11</v>
      </c>
      <c r="BC9" s="1086"/>
      <c r="BD9" s="1087"/>
      <c r="BE9" s="1085" t="s">
        <v>11</v>
      </c>
      <c r="BF9" s="1086"/>
      <c r="BG9" s="1087"/>
      <c r="BH9" s="1085" t="s">
        <v>11</v>
      </c>
      <c r="BI9" s="1086"/>
      <c r="BJ9" s="1155"/>
      <c r="BK9" s="1"/>
      <c r="BL9" s="1"/>
    </row>
    <row r="10" spans="2:64" s="271" customFormat="1" ht="15" customHeight="1">
      <c r="B10" s="1149">
        <v>3</v>
      </c>
      <c r="C10" s="1150"/>
      <c r="D10" s="1151"/>
      <c r="E10" s="1152"/>
      <c r="F10" s="1153"/>
      <c r="G10" s="1153"/>
      <c r="H10" s="1154"/>
      <c r="I10" s="1152"/>
      <c r="J10" s="1153"/>
      <c r="K10" s="1153"/>
      <c r="L10" s="1154"/>
      <c r="M10" s="1152"/>
      <c r="N10" s="1154"/>
      <c r="O10" s="1085" t="s">
        <v>11</v>
      </c>
      <c r="P10" s="1086"/>
      <c r="Q10" s="1087"/>
      <c r="R10" s="1085" t="s">
        <v>11</v>
      </c>
      <c r="S10" s="1086"/>
      <c r="T10" s="1087"/>
      <c r="U10" s="1085" t="s">
        <v>11</v>
      </c>
      <c r="V10" s="1086"/>
      <c r="W10" s="1087"/>
      <c r="X10" s="1085" t="s">
        <v>11</v>
      </c>
      <c r="Y10" s="1086"/>
      <c r="Z10" s="1087"/>
      <c r="AA10" s="1085" t="s">
        <v>11</v>
      </c>
      <c r="AB10" s="1086"/>
      <c r="AC10" s="1087"/>
      <c r="AD10" s="1085" t="s">
        <v>11</v>
      </c>
      <c r="AE10" s="1086"/>
      <c r="AF10" s="1087"/>
      <c r="AG10" s="1085" t="s">
        <v>11</v>
      </c>
      <c r="AH10" s="1086"/>
      <c r="AI10" s="1087"/>
      <c r="AJ10" s="1085" t="s">
        <v>11</v>
      </c>
      <c r="AK10" s="1086"/>
      <c r="AL10" s="1087"/>
      <c r="AM10" s="1085" t="s">
        <v>11</v>
      </c>
      <c r="AN10" s="1086"/>
      <c r="AO10" s="1087"/>
      <c r="AP10" s="1085" t="s">
        <v>11</v>
      </c>
      <c r="AQ10" s="1086"/>
      <c r="AR10" s="1087"/>
      <c r="AS10" s="1085" t="s">
        <v>11</v>
      </c>
      <c r="AT10" s="1086"/>
      <c r="AU10" s="1087"/>
      <c r="AV10" s="1085" t="s">
        <v>11</v>
      </c>
      <c r="AW10" s="1086"/>
      <c r="AX10" s="1087"/>
      <c r="AY10" s="1085" t="s">
        <v>11</v>
      </c>
      <c r="AZ10" s="1086"/>
      <c r="BA10" s="1087"/>
      <c r="BB10" s="1085" t="s">
        <v>11</v>
      </c>
      <c r="BC10" s="1086"/>
      <c r="BD10" s="1087"/>
      <c r="BE10" s="1085" t="s">
        <v>11</v>
      </c>
      <c r="BF10" s="1086"/>
      <c r="BG10" s="1087"/>
      <c r="BH10" s="1085" t="s">
        <v>11</v>
      </c>
      <c r="BI10" s="1086"/>
      <c r="BJ10" s="1155"/>
      <c r="BK10" s="1"/>
      <c r="BL10" s="1"/>
    </row>
    <row r="11" spans="2:64" s="271" customFormat="1" ht="15" customHeight="1">
      <c r="B11" s="1149">
        <v>4</v>
      </c>
      <c r="C11" s="1150"/>
      <c r="D11" s="1151"/>
      <c r="E11" s="1152"/>
      <c r="F11" s="1153"/>
      <c r="G11" s="1153"/>
      <c r="H11" s="1154"/>
      <c r="I11" s="1152"/>
      <c r="J11" s="1153"/>
      <c r="K11" s="1153"/>
      <c r="L11" s="1154"/>
      <c r="M11" s="1152"/>
      <c r="N11" s="1154"/>
      <c r="O11" s="1085" t="s">
        <v>11</v>
      </c>
      <c r="P11" s="1086"/>
      <c r="Q11" s="1087"/>
      <c r="R11" s="1085" t="s">
        <v>11</v>
      </c>
      <c r="S11" s="1086"/>
      <c r="T11" s="1087"/>
      <c r="U11" s="1085" t="s">
        <v>11</v>
      </c>
      <c r="V11" s="1086"/>
      <c r="W11" s="1087"/>
      <c r="X11" s="1085" t="s">
        <v>11</v>
      </c>
      <c r="Y11" s="1086"/>
      <c r="Z11" s="1087"/>
      <c r="AA11" s="1085" t="s">
        <v>11</v>
      </c>
      <c r="AB11" s="1086"/>
      <c r="AC11" s="1087"/>
      <c r="AD11" s="1085" t="s">
        <v>11</v>
      </c>
      <c r="AE11" s="1086"/>
      <c r="AF11" s="1087"/>
      <c r="AG11" s="1085" t="s">
        <v>11</v>
      </c>
      <c r="AH11" s="1086"/>
      <c r="AI11" s="1087"/>
      <c r="AJ11" s="1085" t="s">
        <v>11</v>
      </c>
      <c r="AK11" s="1086"/>
      <c r="AL11" s="1087"/>
      <c r="AM11" s="1085" t="s">
        <v>11</v>
      </c>
      <c r="AN11" s="1086"/>
      <c r="AO11" s="1087"/>
      <c r="AP11" s="1085" t="s">
        <v>11</v>
      </c>
      <c r="AQ11" s="1086"/>
      <c r="AR11" s="1087"/>
      <c r="AS11" s="1085" t="s">
        <v>11</v>
      </c>
      <c r="AT11" s="1086"/>
      <c r="AU11" s="1087"/>
      <c r="AV11" s="1085" t="s">
        <v>11</v>
      </c>
      <c r="AW11" s="1086"/>
      <c r="AX11" s="1087"/>
      <c r="AY11" s="1085" t="s">
        <v>11</v>
      </c>
      <c r="AZ11" s="1086"/>
      <c r="BA11" s="1087"/>
      <c r="BB11" s="1085" t="s">
        <v>11</v>
      </c>
      <c r="BC11" s="1086"/>
      <c r="BD11" s="1087"/>
      <c r="BE11" s="1085" t="s">
        <v>11</v>
      </c>
      <c r="BF11" s="1086"/>
      <c r="BG11" s="1087"/>
      <c r="BH11" s="1085" t="s">
        <v>11</v>
      </c>
      <c r="BI11" s="1086"/>
      <c r="BJ11" s="1155"/>
      <c r="BK11" s="1"/>
      <c r="BL11" s="1"/>
    </row>
    <row r="12" spans="2:64" s="271" customFormat="1" ht="15" customHeight="1">
      <c r="B12" s="1149">
        <v>5</v>
      </c>
      <c r="C12" s="1150"/>
      <c r="D12" s="1151"/>
      <c r="E12" s="1152"/>
      <c r="F12" s="1153"/>
      <c r="G12" s="1153"/>
      <c r="H12" s="1154"/>
      <c r="I12" s="1152"/>
      <c r="J12" s="1153"/>
      <c r="K12" s="1153"/>
      <c r="L12" s="1154"/>
      <c r="M12" s="1152"/>
      <c r="N12" s="1154"/>
      <c r="O12" s="1085" t="s">
        <v>11</v>
      </c>
      <c r="P12" s="1086"/>
      <c r="Q12" s="1087"/>
      <c r="R12" s="1085" t="s">
        <v>11</v>
      </c>
      <c r="S12" s="1086"/>
      <c r="T12" s="1087"/>
      <c r="U12" s="1085" t="s">
        <v>11</v>
      </c>
      <c r="V12" s="1086"/>
      <c r="W12" s="1087"/>
      <c r="X12" s="1085" t="s">
        <v>11</v>
      </c>
      <c r="Y12" s="1086"/>
      <c r="Z12" s="1087"/>
      <c r="AA12" s="1085" t="s">
        <v>11</v>
      </c>
      <c r="AB12" s="1086"/>
      <c r="AC12" s="1087"/>
      <c r="AD12" s="1085" t="s">
        <v>11</v>
      </c>
      <c r="AE12" s="1086"/>
      <c r="AF12" s="1087"/>
      <c r="AG12" s="1085" t="s">
        <v>11</v>
      </c>
      <c r="AH12" s="1086"/>
      <c r="AI12" s="1087"/>
      <c r="AJ12" s="1085" t="s">
        <v>11</v>
      </c>
      <c r="AK12" s="1086"/>
      <c r="AL12" s="1087"/>
      <c r="AM12" s="1085" t="s">
        <v>11</v>
      </c>
      <c r="AN12" s="1086"/>
      <c r="AO12" s="1087"/>
      <c r="AP12" s="1085" t="s">
        <v>11</v>
      </c>
      <c r="AQ12" s="1086"/>
      <c r="AR12" s="1087"/>
      <c r="AS12" s="1085" t="s">
        <v>11</v>
      </c>
      <c r="AT12" s="1086"/>
      <c r="AU12" s="1087"/>
      <c r="AV12" s="1085" t="s">
        <v>11</v>
      </c>
      <c r="AW12" s="1086"/>
      <c r="AX12" s="1087"/>
      <c r="AY12" s="1085" t="s">
        <v>11</v>
      </c>
      <c r="AZ12" s="1086"/>
      <c r="BA12" s="1087"/>
      <c r="BB12" s="1085" t="s">
        <v>11</v>
      </c>
      <c r="BC12" s="1086"/>
      <c r="BD12" s="1087"/>
      <c r="BE12" s="1085" t="s">
        <v>11</v>
      </c>
      <c r="BF12" s="1086"/>
      <c r="BG12" s="1087"/>
      <c r="BH12" s="1085" t="s">
        <v>11</v>
      </c>
      <c r="BI12" s="1086"/>
      <c r="BJ12" s="1155"/>
      <c r="BK12" s="1"/>
      <c r="BL12" s="1"/>
    </row>
    <row r="13" spans="2:64" s="271" customFormat="1" ht="15" customHeight="1">
      <c r="B13" s="1149">
        <v>6</v>
      </c>
      <c r="C13" s="1150"/>
      <c r="D13" s="1151"/>
      <c r="E13" s="1152"/>
      <c r="F13" s="1153"/>
      <c r="G13" s="1153"/>
      <c r="H13" s="1154"/>
      <c r="I13" s="1152"/>
      <c r="J13" s="1153"/>
      <c r="K13" s="1153"/>
      <c r="L13" s="1154"/>
      <c r="M13" s="1152"/>
      <c r="N13" s="1154"/>
      <c r="O13" s="1085" t="s">
        <v>11</v>
      </c>
      <c r="P13" s="1086"/>
      <c r="Q13" s="1087"/>
      <c r="R13" s="1085" t="s">
        <v>11</v>
      </c>
      <c r="S13" s="1086"/>
      <c r="T13" s="1087"/>
      <c r="U13" s="1085" t="s">
        <v>11</v>
      </c>
      <c r="V13" s="1086"/>
      <c r="W13" s="1087"/>
      <c r="X13" s="1085" t="s">
        <v>11</v>
      </c>
      <c r="Y13" s="1086"/>
      <c r="Z13" s="1087"/>
      <c r="AA13" s="1085" t="s">
        <v>11</v>
      </c>
      <c r="AB13" s="1086"/>
      <c r="AC13" s="1087"/>
      <c r="AD13" s="1085" t="s">
        <v>11</v>
      </c>
      <c r="AE13" s="1086"/>
      <c r="AF13" s="1087"/>
      <c r="AG13" s="1085" t="s">
        <v>11</v>
      </c>
      <c r="AH13" s="1086"/>
      <c r="AI13" s="1087"/>
      <c r="AJ13" s="1085" t="s">
        <v>11</v>
      </c>
      <c r="AK13" s="1086"/>
      <c r="AL13" s="1087"/>
      <c r="AM13" s="1085" t="s">
        <v>11</v>
      </c>
      <c r="AN13" s="1086"/>
      <c r="AO13" s="1087"/>
      <c r="AP13" s="1085" t="s">
        <v>11</v>
      </c>
      <c r="AQ13" s="1086"/>
      <c r="AR13" s="1087"/>
      <c r="AS13" s="1085" t="s">
        <v>11</v>
      </c>
      <c r="AT13" s="1086"/>
      <c r="AU13" s="1087"/>
      <c r="AV13" s="1085" t="s">
        <v>11</v>
      </c>
      <c r="AW13" s="1086"/>
      <c r="AX13" s="1087"/>
      <c r="AY13" s="1085" t="s">
        <v>11</v>
      </c>
      <c r="AZ13" s="1086"/>
      <c r="BA13" s="1087"/>
      <c r="BB13" s="1085" t="s">
        <v>11</v>
      </c>
      <c r="BC13" s="1086"/>
      <c r="BD13" s="1087"/>
      <c r="BE13" s="1085" t="s">
        <v>11</v>
      </c>
      <c r="BF13" s="1086"/>
      <c r="BG13" s="1087"/>
      <c r="BH13" s="1085" t="s">
        <v>11</v>
      </c>
      <c r="BI13" s="1086"/>
      <c r="BJ13" s="1155"/>
      <c r="BK13" s="1"/>
      <c r="BL13" s="1"/>
    </row>
    <row r="14" spans="2:64" s="271" customFormat="1" ht="15" customHeight="1">
      <c r="B14" s="1149">
        <v>7</v>
      </c>
      <c r="C14" s="1150"/>
      <c r="D14" s="1151"/>
      <c r="E14" s="1152"/>
      <c r="F14" s="1153"/>
      <c r="G14" s="1153"/>
      <c r="H14" s="1154"/>
      <c r="I14" s="1152"/>
      <c r="J14" s="1153"/>
      <c r="K14" s="1153"/>
      <c r="L14" s="1154"/>
      <c r="M14" s="1152"/>
      <c r="N14" s="1154"/>
      <c r="O14" s="1085" t="s">
        <v>11</v>
      </c>
      <c r="P14" s="1086"/>
      <c r="Q14" s="1087"/>
      <c r="R14" s="1085" t="s">
        <v>11</v>
      </c>
      <c r="S14" s="1086"/>
      <c r="T14" s="1087"/>
      <c r="U14" s="1085" t="s">
        <v>11</v>
      </c>
      <c r="V14" s="1086"/>
      <c r="W14" s="1087"/>
      <c r="X14" s="1085" t="s">
        <v>11</v>
      </c>
      <c r="Y14" s="1086"/>
      <c r="Z14" s="1087"/>
      <c r="AA14" s="1085" t="s">
        <v>11</v>
      </c>
      <c r="AB14" s="1086"/>
      <c r="AC14" s="1087"/>
      <c r="AD14" s="1085" t="s">
        <v>11</v>
      </c>
      <c r="AE14" s="1086"/>
      <c r="AF14" s="1087"/>
      <c r="AG14" s="1085" t="s">
        <v>11</v>
      </c>
      <c r="AH14" s="1086"/>
      <c r="AI14" s="1087"/>
      <c r="AJ14" s="1085" t="s">
        <v>11</v>
      </c>
      <c r="AK14" s="1086"/>
      <c r="AL14" s="1087"/>
      <c r="AM14" s="1085" t="s">
        <v>11</v>
      </c>
      <c r="AN14" s="1086"/>
      <c r="AO14" s="1087"/>
      <c r="AP14" s="1085" t="s">
        <v>11</v>
      </c>
      <c r="AQ14" s="1086"/>
      <c r="AR14" s="1087"/>
      <c r="AS14" s="1085" t="s">
        <v>11</v>
      </c>
      <c r="AT14" s="1086"/>
      <c r="AU14" s="1087"/>
      <c r="AV14" s="1085" t="s">
        <v>11</v>
      </c>
      <c r="AW14" s="1086"/>
      <c r="AX14" s="1087"/>
      <c r="AY14" s="1085" t="s">
        <v>11</v>
      </c>
      <c r="AZ14" s="1086"/>
      <c r="BA14" s="1087"/>
      <c r="BB14" s="1085" t="s">
        <v>11</v>
      </c>
      <c r="BC14" s="1086"/>
      <c r="BD14" s="1087"/>
      <c r="BE14" s="1085" t="s">
        <v>11</v>
      </c>
      <c r="BF14" s="1086"/>
      <c r="BG14" s="1087"/>
      <c r="BH14" s="1085" t="s">
        <v>11</v>
      </c>
      <c r="BI14" s="1086"/>
      <c r="BJ14" s="1155"/>
      <c r="BK14" s="1"/>
      <c r="BL14" s="1"/>
    </row>
    <row r="15" spans="2:64" s="271" customFormat="1" ht="15" customHeight="1">
      <c r="B15" s="1149">
        <v>8</v>
      </c>
      <c r="C15" s="1150"/>
      <c r="D15" s="1151"/>
      <c r="E15" s="1152"/>
      <c r="F15" s="1153"/>
      <c r="G15" s="1153"/>
      <c r="H15" s="1154"/>
      <c r="I15" s="1152"/>
      <c r="J15" s="1153"/>
      <c r="K15" s="1153"/>
      <c r="L15" s="1154"/>
      <c r="M15" s="1152"/>
      <c r="N15" s="1154"/>
      <c r="O15" s="1085" t="s">
        <v>11</v>
      </c>
      <c r="P15" s="1086"/>
      <c r="Q15" s="1087"/>
      <c r="R15" s="1085" t="s">
        <v>11</v>
      </c>
      <c r="S15" s="1086"/>
      <c r="T15" s="1087"/>
      <c r="U15" s="1085" t="s">
        <v>11</v>
      </c>
      <c r="V15" s="1086"/>
      <c r="W15" s="1087"/>
      <c r="X15" s="1085" t="s">
        <v>11</v>
      </c>
      <c r="Y15" s="1086"/>
      <c r="Z15" s="1087"/>
      <c r="AA15" s="1085" t="s">
        <v>11</v>
      </c>
      <c r="AB15" s="1086"/>
      <c r="AC15" s="1087"/>
      <c r="AD15" s="1085" t="s">
        <v>11</v>
      </c>
      <c r="AE15" s="1086"/>
      <c r="AF15" s="1087"/>
      <c r="AG15" s="1085" t="s">
        <v>11</v>
      </c>
      <c r="AH15" s="1086"/>
      <c r="AI15" s="1087"/>
      <c r="AJ15" s="1085" t="s">
        <v>11</v>
      </c>
      <c r="AK15" s="1086"/>
      <c r="AL15" s="1087"/>
      <c r="AM15" s="1085" t="s">
        <v>11</v>
      </c>
      <c r="AN15" s="1086"/>
      <c r="AO15" s="1087"/>
      <c r="AP15" s="1085" t="s">
        <v>11</v>
      </c>
      <c r="AQ15" s="1086"/>
      <c r="AR15" s="1087"/>
      <c r="AS15" s="1085" t="s">
        <v>11</v>
      </c>
      <c r="AT15" s="1086"/>
      <c r="AU15" s="1087"/>
      <c r="AV15" s="1085" t="s">
        <v>11</v>
      </c>
      <c r="AW15" s="1086"/>
      <c r="AX15" s="1087"/>
      <c r="AY15" s="1085" t="s">
        <v>11</v>
      </c>
      <c r="AZ15" s="1086"/>
      <c r="BA15" s="1087"/>
      <c r="BB15" s="1085" t="s">
        <v>11</v>
      </c>
      <c r="BC15" s="1086"/>
      <c r="BD15" s="1087"/>
      <c r="BE15" s="1085" t="s">
        <v>11</v>
      </c>
      <c r="BF15" s="1086"/>
      <c r="BG15" s="1087"/>
      <c r="BH15" s="1085" t="s">
        <v>11</v>
      </c>
      <c r="BI15" s="1086"/>
      <c r="BJ15" s="1155"/>
      <c r="BK15" s="1"/>
      <c r="BL15" s="1"/>
    </row>
    <row r="16" spans="2:64" s="271" customFormat="1" ht="15" customHeight="1">
      <c r="B16" s="1149">
        <v>9</v>
      </c>
      <c r="C16" s="1150"/>
      <c r="D16" s="1151"/>
      <c r="E16" s="1152"/>
      <c r="F16" s="1153"/>
      <c r="G16" s="1153"/>
      <c r="H16" s="1154"/>
      <c r="I16" s="1152"/>
      <c r="J16" s="1153"/>
      <c r="K16" s="1153"/>
      <c r="L16" s="1154"/>
      <c r="M16" s="1152"/>
      <c r="N16" s="1154"/>
      <c r="O16" s="1085" t="s">
        <v>11</v>
      </c>
      <c r="P16" s="1086"/>
      <c r="Q16" s="1087"/>
      <c r="R16" s="1085" t="s">
        <v>11</v>
      </c>
      <c r="S16" s="1086"/>
      <c r="T16" s="1087"/>
      <c r="U16" s="1085" t="s">
        <v>11</v>
      </c>
      <c r="V16" s="1086"/>
      <c r="W16" s="1087"/>
      <c r="X16" s="1085" t="s">
        <v>11</v>
      </c>
      <c r="Y16" s="1086"/>
      <c r="Z16" s="1087"/>
      <c r="AA16" s="1085" t="s">
        <v>11</v>
      </c>
      <c r="AB16" s="1086"/>
      <c r="AC16" s="1087"/>
      <c r="AD16" s="1085" t="s">
        <v>11</v>
      </c>
      <c r="AE16" s="1086"/>
      <c r="AF16" s="1087"/>
      <c r="AG16" s="1085" t="s">
        <v>11</v>
      </c>
      <c r="AH16" s="1086"/>
      <c r="AI16" s="1087"/>
      <c r="AJ16" s="1085" t="s">
        <v>11</v>
      </c>
      <c r="AK16" s="1086"/>
      <c r="AL16" s="1087"/>
      <c r="AM16" s="1085" t="s">
        <v>11</v>
      </c>
      <c r="AN16" s="1086"/>
      <c r="AO16" s="1087"/>
      <c r="AP16" s="1085" t="s">
        <v>11</v>
      </c>
      <c r="AQ16" s="1086"/>
      <c r="AR16" s="1087"/>
      <c r="AS16" s="1085" t="s">
        <v>11</v>
      </c>
      <c r="AT16" s="1086"/>
      <c r="AU16" s="1087"/>
      <c r="AV16" s="1085" t="s">
        <v>11</v>
      </c>
      <c r="AW16" s="1086"/>
      <c r="AX16" s="1087"/>
      <c r="AY16" s="1085" t="s">
        <v>11</v>
      </c>
      <c r="AZ16" s="1086"/>
      <c r="BA16" s="1087"/>
      <c r="BB16" s="1085" t="s">
        <v>11</v>
      </c>
      <c r="BC16" s="1086"/>
      <c r="BD16" s="1087"/>
      <c r="BE16" s="1085" t="s">
        <v>11</v>
      </c>
      <c r="BF16" s="1086"/>
      <c r="BG16" s="1087"/>
      <c r="BH16" s="1085" t="s">
        <v>11</v>
      </c>
      <c r="BI16" s="1086"/>
      <c r="BJ16" s="1155"/>
      <c r="BK16" s="1"/>
      <c r="BL16" s="1"/>
    </row>
    <row r="17" spans="2:64" s="271" customFormat="1" ht="15" customHeight="1">
      <c r="B17" s="1149">
        <v>10</v>
      </c>
      <c r="C17" s="1150"/>
      <c r="D17" s="1151"/>
      <c r="E17" s="1152"/>
      <c r="F17" s="1153"/>
      <c r="G17" s="1153"/>
      <c r="H17" s="1154"/>
      <c r="I17" s="1152"/>
      <c r="J17" s="1153"/>
      <c r="K17" s="1153"/>
      <c r="L17" s="1154"/>
      <c r="M17" s="1152"/>
      <c r="N17" s="1154"/>
      <c r="O17" s="1085" t="s">
        <v>11</v>
      </c>
      <c r="P17" s="1086"/>
      <c r="Q17" s="1087"/>
      <c r="R17" s="1085" t="s">
        <v>11</v>
      </c>
      <c r="S17" s="1086"/>
      <c r="T17" s="1087"/>
      <c r="U17" s="1085" t="s">
        <v>11</v>
      </c>
      <c r="V17" s="1086"/>
      <c r="W17" s="1087"/>
      <c r="X17" s="1085" t="s">
        <v>11</v>
      </c>
      <c r="Y17" s="1086"/>
      <c r="Z17" s="1087"/>
      <c r="AA17" s="1085" t="s">
        <v>11</v>
      </c>
      <c r="AB17" s="1086"/>
      <c r="AC17" s="1087"/>
      <c r="AD17" s="1085" t="s">
        <v>11</v>
      </c>
      <c r="AE17" s="1086"/>
      <c r="AF17" s="1087"/>
      <c r="AG17" s="1085" t="s">
        <v>11</v>
      </c>
      <c r="AH17" s="1086"/>
      <c r="AI17" s="1087"/>
      <c r="AJ17" s="1085" t="s">
        <v>11</v>
      </c>
      <c r="AK17" s="1086"/>
      <c r="AL17" s="1087"/>
      <c r="AM17" s="1085" t="s">
        <v>11</v>
      </c>
      <c r="AN17" s="1086"/>
      <c r="AO17" s="1087"/>
      <c r="AP17" s="1085" t="s">
        <v>11</v>
      </c>
      <c r="AQ17" s="1086"/>
      <c r="AR17" s="1087"/>
      <c r="AS17" s="1085" t="s">
        <v>11</v>
      </c>
      <c r="AT17" s="1086"/>
      <c r="AU17" s="1087"/>
      <c r="AV17" s="1085" t="s">
        <v>11</v>
      </c>
      <c r="AW17" s="1086"/>
      <c r="AX17" s="1087"/>
      <c r="AY17" s="1085" t="s">
        <v>11</v>
      </c>
      <c r="AZ17" s="1086"/>
      <c r="BA17" s="1087"/>
      <c r="BB17" s="1085" t="s">
        <v>11</v>
      </c>
      <c r="BC17" s="1086"/>
      <c r="BD17" s="1087"/>
      <c r="BE17" s="1085" t="s">
        <v>11</v>
      </c>
      <c r="BF17" s="1086"/>
      <c r="BG17" s="1087"/>
      <c r="BH17" s="1085" t="s">
        <v>11</v>
      </c>
      <c r="BI17" s="1086"/>
      <c r="BJ17" s="1155"/>
      <c r="BK17" s="1"/>
      <c r="BL17" s="1"/>
    </row>
    <row r="18" spans="2:64" s="271" customFormat="1" ht="15" customHeight="1">
      <c r="B18" s="1149">
        <v>11</v>
      </c>
      <c r="C18" s="1150"/>
      <c r="D18" s="1151"/>
      <c r="E18" s="1152"/>
      <c r="F18" s="1153"/>
      <c r="G18" s="1153"/>
      <c r="H18" s="1154"/>
      <c r="I18" s="1152"/>
      <c r="J18" s="1153"/>
      <c r="K18" s="1153"/>
      <c r="L18" s="1154"/>
      <c r="M18" s="1152"/>
      <c r="N18" s="1154"/>
      <c r="O18" s="1085" t="s">
        <v>11</v>
      </c>
      <c r="P18" s="1086"/>
      <c r="Q18" s="1087"/>
      <c r="R18" s="1085" t="s">
        <v>11</v>
      </c>
      <c r="S18" s="1086"/>
      <c r="T18" s="1087"/>
      <c r="U18" s="1085" t="s">
        <v>11</v>
      </c>
      <c r="V18" s="1086"/>
      <c r="W18" s="1087"/>
      <c r="X18" s="1085" t="s">
        <v>11</v>
      </c>
      <c r="Y18" s="1086"/>
      <c r="Z18" s="1087"/>
      <c r="AA18" s="1085" t="s">
        <v>11</v>
      </c>
      <c r="AB18" s="1086"/>
      <c r="AC18" s="1087"/>
      <c r="AD18" s="1085" t="s">
        <v>11</v>
      </c>
      <c r="AE18" s="1086"/>
      <c r="AF18" s="1087"/>
      <c r="AG18" s="1085" t="s">
        <v>11</v>
      </c>
      <c r="AH18" s="1086"/>
      <c r="AI18" s="1087"/>
      <c r="AJ18" s="1085" t="s">
        <v>11</v>
      </c>
      <c r="AK18" s="1086"/>
      <c r="AL18" s="1087"/>
      <c r="AM18" s="1085" t="s">
        <v>11</v>
      </c>
      <c r="AN18" s="1086"/>
      <c r="AO18" s="1087"/>
      <c r="AP18" s="1085" t="s">
        <v>11</v>
      </c>
      <c r="AQ18" s="1086"/>
      <c r="AR18" s="1087"/>
      <c r="AS18" s="1085" t="s">
        <v>11</v>
      </c>
      <c r="AT18" s="1086"/>
      <c r="AU18" s="1087"/>
      <c r="AV18" s="1085" t="s">
        <v>11</v>
      </c>
      <c r="AW18" s="1086"/>
      <c r="AX18" s="1087"/>
      <c r="AY18" s="1085" t="s">
        <v>11</v>
      </c>
      <c r="AZ18" s="1086"/>
      <c r="BA18" s="1087"/>
      <c r="BB18" s="1085" t="s">
        <v>11</v>
      </c>
      <c r="BC18" s="1086"/>
      <c r="BD18" s="1087"/>
      <c r="BE18" s="1085" t="s">
        <v>11</v>
      </c>
      <c r="BF18" s="1086"/>
      <c r="BG18" s="1087"/>
      <c r="BH18" s="1085" t="s">
        <v>11</v>
      </c>
      <c r="BI18" s="1086"/>
      <c r="BJ18" s="1155"/>
      <c r="BK18" s="1"/>
      <c r="BL18" s="1"/>
    </row>
    <row r="19" spans="2:64" s="271" customFormat="1" ht="15" customHeight="1">
      <c r="B19" s="1149">
        <v>12</v>
      </c>
      <c r="C19" s="1150"/>
      <c r="D19" s="1151"/>
      <c r="E19" s="1152"/>
      <c r="F19" s="1153"/>
      <c r="G19" s="1153"/>
      <c r="H19" s="1154"/>
      <c r="I19" s="1152"/>
      <c r="J19" s="1153"/>
      <c r="K19" s="1153"/>
      <c r="L19" s="1154"/>
      <c r="M19" s="1152"/>
      <c r="N19" s="1154"/>
      <c r="O19" s="1085" t="s">
        <v>11</v>
      </c>
      <c r="P19" s="1086"/>
      <c r="Q19" s="1087"/>
      <c r="R19" s="1085" t="s">
        <v>11</v>
      </c>
      <c r="S19" s="1086"/>
      <c r="T19" s="1087"/>
      <c r="U19" s="1085" t="s">
        <v>11</v>
      </c>
      <c r="V19" s="1086"/>
      <c r="W19" s="1087"/>
      <c r="X19" s="1085" t="s">
        <v>11</v>
      </c>
      <c r="Y19" s="1086"/>
      <c r="Z19" s="1087"/>
      <c r="AA19" s="1085" t="s">
        <v>11</v>
      </c>
      <c r="AB19" s="1086"/>
      <c r="AC19" s="1087"/>
      <c r="AD19" s="1085" t="s">
        <v>11</v>
      </c>
      <c r="AE19" s="1086"/>
      <c r="AF19" s="1087"/>
      <c r="AG19" s="1085" t="s">
        <v>11</v>
      </c>
      <c r="AH19" s="1086"/>
      <c r="AI19" s="1087"/>
      <c r="AJ19" s="1085" t="s">
        <v>11</v>
      </c>
      <c r="AK19" s="1086"/>
      <c r="AL19" s="1087"/>
      <c r="AM19" s="1085" t="s">
        <v>11</v>
      </c>
      <c r="AN19" s="1086"/>
      <c r="AO19" s="1087"/>
      <c r="AP19" s="1085" t="s">
        <v>11</v>
      </c>
      <c r="AQ19" s="1086"/>
      <c r="AR19" s="1087"/>
      <c r="AS19" s="1085" t="s">
        <v>11</v>
      </c>
      <c r="AT19" s="1086"/>
      <c r="AU19" s="1087"/>
      <c r="AV19" s="1085" t="s">
        <v>11</v>
      </c>
      <c r="AW19" s="1086"/>
      <c r="AX19" s="1087"/>
      <c r="AY19" s="1085" t="s">
        <v>11</v>
      </c>
      <c r="AZ19" s="1086"/>
      <c r="BA19" s="1087"/>
      <c r="BB19" s="1085" t="s">
        <v>11</v>
      </c>
      <c r="BC19" s="1086"/>
      <c r="BD19" s="1087"/>
      <c r="BE19" s="1085" t="s">
        <v>11</v>
      </c>
      <c r="BF19" s="1086"/>
      <c r="BG19" s="1087"/>
      <c r="BH19" s="1085" t="s">
        <v>11</v>
      </c>
      <c r="BI19" s="1086"/>
      <c r="BJ19" s="1155"/>
      <c r="BK19" s="1"/>
      <c r="BL19" s="1"/>
    </row>
    <row r="20" spans="2:64" s="271" customFormat="1" ht="15" customHeight="1">
      <c r="B20" s="1149">
        <v>13</v>
      </c>
      <c r="C20" s="1150"/>
      <c r="D20" s="1151"/>
      <c r="E20" s="1152"/>
      <c r="F20" s="1153"/>
      <c r="G20" s="1153"/>
      <c r="H20" s="1154"/>
      <c r="I20" s="1152"/>
      <c r="J20" s="1153"/>
      <c r="K20" s="1153"/>
      <c r="L20" s="1154"/>
      <c r="M20" s="1152"/>
      <c r="N20" s="1154"/>
      <c r="O20" s="1085" t="s">
        <v>11</v>
      </c>
      <c r="P20" s="1086"/>
      <c r="Q20" s="1087"/>
      <c r="R20" s="1085" t="s">
        <v>11</v>
      </c>
      <c r="S20" s="1086"/>
      <c r="T20" s="1087"/>
      <c r="U20" s="1085" t="s">
        <v>11</v>
      </c>
      <c r="V20" s="1086"/>
      <c r="W20" s="1087"/>
      <c r="X20" s="1085" t="s">
        <v>11</v>
      </c>
      <c r="Y20" s="1086"/>
      <c r="Z20" s="1087"/>
      <c r="AA20" s="1085" t="s">
        <v>11</v>
      </c>
      <c r="AB20" s="1086"/>
      <c r="AC20" s="1087"/>
      <c r="AD20" s="1085" t="s">
        <v>11</v>
      </c>
      <c r="AE20" s="1086"/>
      <c r="AF20" s="1087"/>
      <c r="AG20" s="1085" t="s">
        <v>11</v>
      </c>
      <c r="AH20" s="1086"/>
      <c r="AI20" s="1087"/>
      <c r="AJ20" s="1085" t="s">
        <v>11</v>
      </c>
      <c r="AK20" s="1086"/>
      <c r="AL20" s="1087"/>
      <c r="AM20" s="1085" t="s">
        <v>11</v>
      </c>
      <c r="AN20" s="1086"/>
      <c r="AO20" s="1087"/>
      <c r="AP20" s="1085" t="s">
        <v>11</v>
      </c>
      <c r="AQ20" s="1086"/>
      <c r="AR20" s="1087"/>
      <c r="AS20" s="1085" t="s">
        <v>11</v>
      </c>
      <c r="AT20" s="1086"/>
      <c r="AU20" s="1087"/>
      <c r="AV20" s="1085" t="s">
        <v>11</v>
      </c>
      <c r="AW20" s="1086"/>
      <c r="AX20" s="1087"/>
      <c r="AY20" s="1085" t="s">
        <v>11</v>
      </c>
      <c r="AZ20" s="1086"/>
      <c r="BA20" s="1087"/>
      <c r="BB20" s="1085" t="s">
        <v>11</v>
      </c>
      <c r="BC20" s="1086"/>
      <c r="BD20" s="1087"/>
      <c r="BE20" s="1085" t="s">
        <v>11</v>
      </c>
      <c r="BF20" s="1086"/>
      <c r="BG20" s="1087"/>
      <c r="BH20" s="1085" t="s">
        <v>11</v>
      </c>
      <c r="BI20" s="1086"/>
      <c r="BJ20" s="1155"/>
      <c r="BK20" s="1"/>
      <c r="BL20" s="1"/>
    </row>
    <row r="21" spans="2:64" s="271" customFormat="1" ht="15" customHeight="1">
      <c r="B21" s="1149">
        <v>14</v>
      </c>
      <c r="C21" s="1150"/>
      <c r="D21" s="1151"/>
      <c r="E21" s="1152"/>
      <c r="F21" s="1153"/>
      <c r="G21" s="1153"/>
      <c r="H21" s="1154"/>
      <c r="I21" s="1152"/>
      <c r="J21" s="1153"/>
      <c r="K21" s="1153"/>
      <c r="L21" s="1154"/>
      <c r="M21" s="1152"/>
      <c r="N21" s="1154"/>
      <c r="O21" s="1085" t="s">
        <v>11</v>
      </c>
      <c r="P21" s="1086"/>
      <c r="Q21" s="1087"/>
      <c r="R21" s="1085" t="s">
        <v>11</v>
      </c>
      <c r="S21" s="1086"/>
      <c r="T21" s="1087"/>
      <c r="U21" s="1085" t="s">
        <v>11</v>
      </c>
      <c r="V21" s="1086"/>
      <c r="W21" s="1087"/>
      <c r="X21" s="1085" t="s">
        <v>11</v>
      </c>
      <c r="Y21" s="1086"/>
      <c r="Z21" s="1087"/>
      <c r="AA21" s="1085" t="s">
        <v>11</v>
      </c>
      <c r="AB21" s="1086"/>
      <c r="AC21" s="1087"/>
      <c r="AD21" s="1085" t="s">
        <v>11</v>
      </c>
      <c r="AE21" s="1086"/>
      <c r="AF21" s="1087"/>
      <c r="AG21" s="1085" t="s">
        <v>11</v>
      </c>
      <c r="AH21" s="1086"/>
      <c r="AI21" s="1087"/>
      <c r="AJ21" s="1085" t="s">
        <v>11</v>
      </c>
      <c r="AK21" s="1086"/>
      <c r="AL21" s="1087"/>
      <c r="AM21" s="1085" t="s">
        <v>11</v>
      </c>
      <c r="AN21" s="1086"/>
      <c r="AO21" s="1087"/>
      <c r="AP21" s="1085" t="s">
        <v>11</v>
      </c>
      <c r="AQ21" s="1086"/>
      <c r="AR21" s="1087"/>
      <c r="AS21" s="1085" t="s">
        <v>11</v>
      </c>
      <c r="AT21" s="1086"/>
      <c r="AU21" s="1087"/>
      <c r="AV21" s="1085" t="s">
        <v>11</v>
      </c>
      <c r="AW21" s="1086"/>
      <c r="AX21" s="1087"/>
      <c r="AY21" s="1085" t="s">
        <v>11</v>
      </c>
      <c r="AZ21" s="1086"/>
      <c r="BA21" s="1087"/>
      <c r="BB21" s="1085" t="s">
        <v>11</v>
      </c>
      <c r="BC21" s="1086"/>
      <c r="BD21" s="1087"/>
      <c r="BE21" s="1085" t="s">
        <v>11</v>
      </c>
      <c r="BF21" s="1086"/>
      <c r="BG21" s="1087"/>
      <c r="BH21" s="1085" t="s">
        <v>11</v>
      </c>
      <c r="BI21" s="1086"/>
      <c r="BJ21" s="1155"/>
      <c r="BK21" s="1"/>
      <c r="BL21" s="1"/>
    </row>
    <row r="22" spans="2:64" s="271" customFormat="1" ht="15" customHeight="1">
      <c r="B22" s="1149">
        <v>15</v>
      </c>
      <c r="C22" s="1150"/>
      <c r="D22" s="1151"/>
      <c r="E22" s="1152"/>
      <c r="F22" s="1153"/>
      <c r="G22" s="1153"/>
      <c r="H22" s="1154"/>
      <c r="I22" s="1152"/>
      <c r="J22" s="1153"/>
      <c r="K22" s="1153"/>
      <c r="L22" s="1154"/>
      <c r="M22" s="1152"/>
      <c r="N22" s="1154"/>
      <c r="O22" s="1085" t="s">
        <v>11</v>
      </c>
      <c r="P22" s="1086"/>
      <c r="Q22" s="1087"/>
      <c r="R22" s="1085" t="s">
        <v>11</v>
      </c>
      <c r="S22" s="1086"/>
      <c r="T22" s="1087"/>
      <c r="U22" s="1085" t="s">
        <v>11</v>
      </c>
      <c r="V22" s="1086"/>
      <c r="W22" s="1087"/>
      <c r="X22" s="1085" t="s">
        <v>11</v>
      </c>
      <c r="Y22" s="1086"/>
      <c r="Z22" s="1087"/>
      <c r="AA22" s="1085" t="s">
        <v>11</v>
      </c>
      <c r="AB22" s="1086"/>
      <c r="AC22" s="1087"/>
      <c r="AD22" s="1085" t="s">
        <v>11</v>
      </c>
      <c r="AE22" s="1086"/>
      <c r="AF22" s="1087"/>
      <c r="AG22" s="1085" t="s">
        <v>11</v>
      </c>
      <c r="AH22" s="1086"/>
      <c r="AI22" s="1087"/>
      <c r="AJ22" s="1085" t="s">
        <v>11</v>
      </c>
      <c r="AK22" s="1086"/>
      <c r="AL22" s="1087"/>
      <c r="AM22" s="1085" t="s">
        <v>11</v>
      </c>
      <c r="AN22" s="1086"/>
      <c r="AO22" s="1087"/>
      <c r="AP22" s="1085" t="s">
        <v>11</v>
      </c>
      <c r="AQ22" s="1086"/>
      <c r="AR22" s="1087"/>
      <c r="AS22" s="1085" t="s">
        <v>11</v>
      </c>
      <c r="AT22" s="1086"/>
      <c r="AU22" s="1087"/>
      <c r="AV22" s="1085" t="s">
        <v>11</v>
      </c>
      <c r="AW22" s="1086"/>
      <c r="AX22" s="1087"/>
      <c r="AY22" s="1085" t="s">
        <v>11</v>
      </c>
      <c r="AZ22" s="1086"/>
      <c r="BA22" s="1087"/>
      <c r="BB22" s="1085" t="s">
        <v>11</v>
      </c>
      <c r="BC22" s="1086"/>
      <c r="BD22" s="1087"/>
      <c r="BE22" s="1085" t="s">
        <v>11</v>
      </c>
      <c r="BF22" s="1086"/>
      <c r="BG22" s="1087"/>
      <c r="BH22" s="1085" t="s">
        <v>11</v>
      </c>
      <c r="BI22" s="1086"/>
      <c r="BJ22" s="1155"/>
      <c r="BK22" s="1"/>
      <c r="BL22" s="1"/>
    </row>
    <row r="23" spans="2:64" s="271" customFormat="1" ht="15" customHeight="1">
      <c r="B23" s="1149">
        <v>16</v>
      </c>
      <c r="C23" s="1150"/>
      <c r="D23" s="1151"/>
      <c r="E23" s="1152"/>
      <c r="F23" s="1153"/>
      <c r="G23" s="1153"/>
      <c r="H23" s="1154"/>
      <c r="I23" s="1152"/>
      <c r="J23" s="1153"/>
      <c r="K23" s="1153"/>
      <c r="L23" s="1154"/>
      <c r="M23" s="1152"/>
      <c r="N23" s="1154"/>
      <c r="O23" s="1085" t="s">
        <v>11</v>
      </c>
      <c r="P23" s="1086"/>
      <c r="Q23" s="1087"/>
      <c r="R23" s="1085" t="s">
        <v>11</v>
      </c>
      <c r="S23" s="1086"/>
      <c r="T23" s="1087"/>
      <c r="U23" s="1085" t="s">
        <v>11</v>
      </c>
      <c r="V23" s="1086"/>
      <c r="W23" s="1087"/>
      <c r="X23" s="1085" t="s">
        <v>11</v>
      </c>
      <c r="Y23" s="1086"/>
      <c r="Z23" s="1087"/>
      <c r="AA23" s="1085" t="s">
        <v>11</v>
      </c>
      <c r="AB23" s="1086"/>
      <c r="AC23" s="1087"/>
      <c r="AD23" s="1085" t="s">
        <v>11</v>
      </c>
      <c r="AE23" s="1086"/>
      <c r="AF23" s="1087"/>
      <c r="AG23" s="1085" t="s">
        <v>11</v>
      </c>
      <c r="AH23" s="1086"/>
      <c r="AI23" s="1087"/>
      <c r="AJ23" s="1085" t="s">
        <v>11</v>
      </c>
      <c r="AK23" s="1086"/>
      <c r="AL23" s="1087"/>
      <c r="AM23" s="1085" t="s">
        <v>11</v>
      </c>
      <c r="AN23" s="1086"/>
      <c r="AO23" s="1087"/>
      <c r="AP23" s="1085" t="s">
        <v>11</v>
      </c>
      <c r="AQ23" s="1086"/>
      <c r="AR23" s="1087"/>
      <c r="AS23" s="1085" t="s">
        <v>11</v>
      </c>
      <c r="AT23" s="1086"/>
      <c r="AU23" s="1087"/>
      <c r="AV23" s="1085" t="s">
        <v>11</v>
      </c>
      <c r="AW23" s="1086"/>
      <c r="AX23" s="1087"/>
      <c r="AY23" s="1085" t="s">
        <v>11</v>
      </c>
      <c r="AZ23" s="1086"/>
      <c r="BA23" s="1087"/>
      <c r="BB23" s="1085" t="s">
        <v>11</v>
      </c>
      <c r="BC23" s="1086"/>
      <c r="BD23" s="1087"/>
      <c r="BE23" s="1085" t="s">
        <v>11</v>
      </c>
      <c r="BF23" s="1086"/>
      <c r="BG23" s="1087"/>
      <c r="BH23" s="1085" t="s">
        <v>11</v>
      </c>
      <c r="BI23" s="1086"/>
      <c r="BJ23" s="1155"/>
      <c r="BK23" s="1"/>
      <c r="BL23" s="1"/>
    </row>
    <row r="24" spans="2:64" s="271" customFormat="1" ht="15" customHeight="1">
      <c r="B24" s="1149">
        <v>17</v>
      </c>
      <c r="C24" s="1150"/>
      <c r="D24" s="1151"/>
      <c r="E24" s="1152"/>
      <c r="F24" s="1153"/>
      <c r="G24" s="1153"/>
      <c r="H24" s="1154"/>
      <c r="I24" s="1152"/>
      <c r="J24" s="1153"/>
      <c r="K24" s="1153"/>
      <c r="L24" s="1154"/>
      <c r="M24" s="1152"/>
      <c r="N24" s="1154"/>
      <c r="O24" s="1085" t="s">
        <v>11</v>
      </c>
      <c r="P24" s="1086"/>
      <c r="Q24" s="1087"/>
      <c r="R24" s="1085" t="s">
        <v>11</v>
      </c>
      <c r="S24" s="1086"/>
      <c r="T24" s="1087"/>
      <c r="U24" s="1085" t="s">
        <v>11</v>
      </c>
      <c r="V24" s="1086"/>
      <c r="W24" s="1087"/>
      <c r="X24" s="1085" t="s">
        <v>11</v>
      </c>
      <c r="Y24" s="1086"/>
      <c r="Z24" s="1087"/>
      <c r="AA24" s="1085" t="s">
        <v>11</v>
      </c>
      <c r="AB24" s="1086"/>
      <c r="AC24" s="1087"/>
      <c r="AD24" s="1085" t="s">
        <v>11</v>
      </c>
      <c r="AE24" s="1086"/>
      <c r="AF24" s="1087"/>
      <c r="AG24" s="1085" t="s">
        <v>11</v>
      </c>
      <c r="AH24" s="1086"/>
      <c r="AI24" s="1087"/>
      <c r="AJ24" s="1085" t="s">
        <v>11</v>
      </c>
      <c r="AK24" s="1086"/>
      <c r="AL24" s="1087"/>
      <c r="AM24" s="1085" t="s">
        <v>11</v>
      </c>
      <c r="AN24" s="1086"/>
      <c r="AO24" s="1087"/>
      <c r="AP24" s="1085" t="s">
        <v>11</v>
      </c>
      <c r="AQ24" s="1086"/>
      <c r="AR24" s="1087"/>
      <c r="AS24" s="1085" t="s">
        <v>11</v>
      </c>
      <c r="AT24" s="1086"/>
      <c r="AU24" s="1087"/>
      <c r="AV24" s="1085" t="s">
        <v>11</v>
      </c>
      <c r="AW24" s="1086"/>
      <c r="AX24" s="1087"/>
      <c r="AY24" s="1085" t="s">
        <v>11</v>
      </c>
      <c r="AZ24" s="1086"/>
      <c r="BA24" s="1087"/>
      <c r="BB24" s="1085" t="s">
        <v>11</v>
      </c>
      <c r="BC24" s="1086"/>
      <c r="BD24" s="1087"/>
      <c r="BE24" s="1085" t="s">
        <v>11</v>
      </c>
      <c r="BF24" s="1086"/>
      <c r="BG24" s="1087"/>
      <c r="BH24" s="1085" t="s">
        <v>11</v>
      </c>
      <c r="BI24" s="1086"/>
      <c r="BJ24" s="1155"/>
      <c r="BK24" s="1"/>
      <c r="BL24" s="1"/>
    </row>
    <row r="25" spans="2:64" s="271" customFormat="1" ht="15" customHeight="1">
      <c r="B25" s="1149">
        <v>18</v>
      </c>
      <c r="C25" s="1150"/>
      <c r="D25" s="1151"/>
      <c r="E25" s="1152"/>
      <c r="F25" s="1153"/>
      <c r="G25" s="1153"/>
      <c r="H25" s="1154"/>
      <c r="I25" s="1152"/>
      <c r="J25" s="1153"/>
      <c r="K25" s="1153"/>
      <c r="L25" s="1154"/>
      <c r="M25" s="1152"/>
      <c r="N25" s="1154"/>
      <c r="O25" s="1085" t="s">
        <v>11</v>
      </c>
      <c r="P25" s="1086"/>
      <c r="Q25" s="1087"/>
      <c r="R25" s="1085" t="s">
        <v>11</v>
      </c>
      <c r="S25" s="1086"/>
      <c r="T25" s="1087"/>
      <c r="U25" s="1085" t="s">
        <v>11</v>
      </c>
      <c r="V25" s="1086"/>
      <c r="W25" s="1087"/>
      <c r="X25" s="1085" t="s">
        <v>11</v>
      </c>
      <c r="Y25" s="1086"/>
      <c r="Z25" s="1087"/>
      <c r="AA25" s="1085" t="s">
        <v>11</v>
      </c>
      <c r="AB25" s="1086"/>
      <c r="AC25" s="1087"/>
      <c r="AD25" s="1085" t="s">
        <v>11</v>
      </c>
      <c r="AE25" s="1086"/>
      <c r="AF25" s="1087"/>
      <c r="AG25" s="1085" t="s">
        <v>11</v>
      </c>
      <c r="AH25" s="1086"/>
      <c r="AI25" s="1087"/>
      <c r="AJ25" s="1085" t="s">
        <v>11</v>
      </c>
      <c r="AK25" s="1086"/>
      <c r="AL25" s="1087"/>
      <c r="AM25" s="1085" t="s">
        <v>11</v>
      </c>
      <c r="AN25" s="1086"/>
      <c r="AO25" s="1087"/>
      <c r="AP25" s="1085" t="s">
        <v>11</v>
      </c>
      <c r="AQ25" s="1086"/>
      <c r="AR25" s="1087"/>
      <c r="AS25" s="1085" t="s">
        <v>11</v>
      </c>
      <c r="AT25" s="1086"/>
      <c r="AU25" s="1087"/>
      <c r="AV25" s="1085" t="s">
        <v>11</v>
      </c>
      <c r="AW25" s="1086"/>
      <c r="AX25" s="1087"/>
      <c r="AY25" s="1085" t="s">
        <v>11</v>
      </c>
      <c r="AZ25" s="1086"/>
      <c r="BA25" s="1087"/>
      <c r="BB25" s="1085" t="s">
        <v>11</v>
      </c>
      <c r="BC25" s="1086"/>
      <c r="BD25" s="1087"/>
      <c r="BE25" s="1085" t="s">
        <v>11</v>
      </c>
      <c r="BF25" s="1086"/>
      <c r="BG25" s="1087"/>
      <c r="BH25" s="1085" t="s">
        <v>11</v>
      </c>
      <c r="BI25" s="1086"/>
      <c r="BJ25" s="1155"/>
      <c r="BK25" s="1"/>
      <c r="BL25" s="1"/>
    </row>
    <row r="26" spans="2:64" s="271" customFormat="1" ht="15" customHeight="1">
      <c r="B26" s="1149">
        <v>19</v>
      </c>
      <c r="C26" s="1150"/>
      <c r="D26" s="1151"/>
      <c r="E26" s="1152"/>
      <c r="F26" s="1153"/>
      <c r="G26" s="1153"/>
      <c r="H26" s="1154"/>
      <c r="I26" s="1152"/>
      <c r="J26" s="1153"/>
      <c r="K26" s="1153"/>
      <c r="L26" s="1154"/>
      <c r="M26" s="1152"/>
      <c r="N26" s="1154"/>
      <c r="O26" s="1085" t="s">
        <v>11</v>
      </c>
      <c r="P26" s="1086"/>
      <c r="Q26" s="1087"/>
      <c r="R26" s="1085" t="s">
        <v>11</v>
      </c>
      <c r="S26" s="1086"/>
      <c r="T26" s="1087"/>
      <c r="U26" s="1085" t="s">
        <v>11</v>
      </c>
      <c r="V26" s="1086"/>
      <c r="W26" s="1087"/>
      <c r="X26" s="1085" t="s">
        <v>11</v>
      </c>
      <c r="Y26" s="1086"/>
      <c r="Z26" s="1087"/>
      <c r="AA26" s="1085" t="s">
        <v>11</v>
      </c>
      <c r="AB26" s="1086"/>
      <c r="AC26" s="1087"/>
      <c r="AD26" s="1085" t="s">
        <v>11</v>
      </c>
      <c r="AE26" s="1086"/>
      <c r="AF26" s="1087"/>
      <c r="AG26" s="1085" t="s">
        <v>11</v>
      </c>
      <c r="AH26" s="1086"/>
      <c r="AI26" s="1087"/>
      <c r="AJ26" s="1085" t="s">
        <v>11</v>
      </c>
      <c r="AK26" s="1086"/>
      <c r="AL26" s="1087"/>
      <c r="AM26" s="1085" t="s">
        <v>11</v>
      </c>
      <c r="AN26" s="1086"/>
      <c r="AO26" s="1087"/>
      <c r="AP26" s="1085" t="s">
        <v>11</v>
      </c>
      <c r="AQ26" s="1086"/>
      <c r="AR26" s="1087"/>
      <c r="AS26" s="1085" t="s">
        <v>11</v>
      </c>
      <c r="AT26" s="1086"/>
      <c r="AU26" s="1087"/>
      <c r="AV26" s="1085" t="s">
        <v>11</v>
      </c>
      <c r="AW26" s="1086"/>
      <c r="AX26" s="1087"/>
      <c r="AY26" s="1085" t="s">
        <v>11</v>
      </c>
      <c r="AZ26" s="1086"/>
      <c r="BA26" s="1087"/>
      <c r="BB26" s="1085" t="s">
        <v>11</v>
      </c>
      <c r="BC26" s="1086"/>
      <c r="BD26" s="1087"/>
      <c r="BE26" s="1085" t="s">
        <v>11</v>
      </c>
      <c r="BF26" s="1086"/>
      <c r="BG26" s="1087"/>
      <c r="BH26" s="1085" t="s">
        <v>11</v>
      </c>
      <c r="BI26" s="1086"/>
      <c r="BJ26" s="1155"/>
      <c r="BK26" s="1"/>
      <c r="BL26" s="1"/>
    </row>
    <row r="27" spans="2:64" s="271" customFormat="1" ht="15" customHeight="1">
      <c r="B27" s="1149">
        <v>20</v>
      </c>
      <c r="C27" s="1150"/>
      <c r="D27" s="1151"/>
      <c r="E27" s="1152"/>
      <c r="F27" s="1153"/>
      <c r="G27" s="1153"/>
      <c r="H27" s="1154"/>
      <c r="I27" s="1152"/>
      <c r="J27" s="1153"/>
      <c r="K27" s="1153"/>
      <c r="L27" s="1154"/>
      <c r="M27" s="1152"/>
      <c r="N27" s="1154"/>
      <c r="O27" s="1085" t="s">
        <v>11</v>
      </c>
      <c r="P27" s="1086"/>
      <c r="Q27" s="1087"/>
      <c r="R27" s="1085" t="s">
        <v>11</v>
      </c>
      <c r="S27" s="1086"/>
      <c r="T27" s="1087"/>
      <c r="U27" s="1085" t="s">
        <v>11</v>
      </c>
      <c r="V27" s="1086"/>
      <c r="W27" s="1087"/>
      <c r="X27" s="1085" t="s">
        <v>11</v>
      </c>
      <c r="Y27" s="1086"/>
      <c r="Z27" s="1087"/>
      <c r="AA27" s="1085" t="s">
        <v>11</v>
      </c>
      <c r="AB27" s="1086"/>
      <c r="AC27" s="1087"/>
      <c r="AD27" s="1085" t="s">
        <v>11</v>
      </c>
      <c r="AE27" s="1086"/>
      <c r="AF27" s="1087"/>
      <c r="AG27" s="1085" t="s">
        <v>11</v>
      </c>
      <c r="AH27" s="1086"/>
      <c r="AI27" s="1087"/>
      <c r="AJ27" s="1085" t="s">
        <v>11</v>
      </c>
      <c r="AK27" s="1086"/>
      <c r="AL27" s="1087"/>
      <c r="AM27" s="1085" t="s">
        <v>11</v>
      </c>
      <c r="AN27" s="1086"/>
      <c r="AO27" s="1087"/>
      <c r="AP27" s="1085" t="s">
        <v>11</v>
      </c>
      <c r="AQ27" s="1086"/>
      <c r="AR27" s="1087"/>
      <c r="AS27" s="1085" t="s">
        <v>11</v>
      </c>
      <c r="AT27" s="1086"/>
      <c r="AU27" s="1087"/>
      <c r="AV27" s="1085" t="s">
        <v>11</v>
      </c>
      <c r="AW27" s="1086"/>
      <c r="AX27" s="1087"/>
      <c r="AY27" s="1085" t="s">
        <v>11</v>
      </c>
      <c r="AZ27" s="1086"/>
      <c r="BA27" s="1087"/>
      <c r="BB27" s="1085" t="s">
        <v>11</v>
      </c>
      <c r="BC27" s="1086"/>
      <c r="BD27" s="1087"/>
      <c r="BE27" s="1085" t="s">
        <v>11</v>
      </c>
      <c r="BF27" s="1086"/>
      <c r="BG27" s="1087"/>
      <c r="BH27" s="1085" t="s">
        <v>11</v>
      </c>
      <c r="BI27" s="1086"/>
      <c r="BJ27" s="1155"/>
      <c r="BK27" s="1"/>
      <c r="BL27" s="1"/>
    </row>
    <row r="28" spans="2:64" s="271" customFormat="1" ht="15" customHeight="1">
      <c r="B28" s="1149">
        <v>21</v>
      </c>
      <c r="C28" s="1150"/>
      <c r="D28" s="1151"/>
      <c r="E28" s="1152"/>
      <c r="F28" s="1153"/>
      <c r="G28" s="1153"/>
      <c r="H28" s="1154"/>
      <c r="I28" s="1152"/>
      <c r="J28" s="1153"/>
      <c r="K28" s="1153"/>
      <c r="L28" s="1154"/>
      <c r="M28" s="1152"/>
      <c r="N28" s="1154"/>
      <c r="O28" s="1085" t="s">
        <v>11</v>
      </c>
      <c r="P28" s="1086"/>
      <c r="Q28" s="1087"/>
      <c r="R28" s="1085" t="s">
        <v>11</v>
      </c>
      <c r="S28" s="1086"/>
      <c r="T28" s="1087"/>
      <c r="U28" s="1085" t="s">
        <v>11</v>
      </c>
      <c r="V28" s="1086"/>
      <c r="W28" s="1087"/>
      <c r="X28" s="1085" t="s">
        <v>11</v>
      </c>
      <c r="Y28" s="1086"/>
      <c r="Z28" s="1087"/>
      <c r="AA28" s="1085" t="s">
        <v>11</v>
      </c>
      <c r="AB28" s="1086"/>
      <c r="AC28" s="1087"/>
      <c r="AD28" s="1085" t="s">
        <v>11</v>
      </c>
      <c r="AE28" s="1086"/>
      <c r="AF28" s="1087"/>
      <c r="AG28" s="1085" t="s">
        <v>11</v>
      </c>
      <c r="AH28" s="1086"/>
      <c r="AI28" s="1087"/>
      <c r="AJ28" s="1085" t="s">
        <v>11</v>
      </c>
      <c r="AK28" s="1086"/>
      <c r="AL28" s="1087"/>
      <c r="AM28" s="1085" t="s">
        <v>11</v>
      </c>
      <c r="AN28" s="1086"/>
      <c r="AO28" s="1087"/>
      <c r="AP28" s="1085" t="s">
        <v>11</v>
      </c>
      <c r="AQ28" s="1086"/>
      <c r="AR28" s="1087"/>
      <c r="AS28" s="1085" t="s">
        <v>11</v>
      </c>
      <c r="AT28" s="1086"/>
      <c r="AU28" s="1087"/>
      <c r="AV28" s="1085" t="s">
        <v>11</v>
      </c>
      <c r="AW28" s="1086"/>
      <c r="AX28" s="1087"/>
      <c r="AY28" s="1085" t="s">
        <v>11</v>
      </c>
      <c r="AZ28" s="1086"/>
      <c r="BA28" s="1087"/>
      <c r="BB28" s="1085" t="s">
        <v>11</v>
      </c>
      <c r="BC28" s="1086"/>
      <c r="BD28" s="1087"/>
      <c r="BE28" s="1085" t="s">
        <v>11</v>
      </c>
      <c r="BF28" s="1086"/>
      <c r="BG28" s="1087"/>
      <c r="BH28" s="1085" t="s">
        <v>11</v>
      </c>
      <c r="BI28" s="1086"/>
      <c r="BJ28" s="1155"/>
      <c r="BK28" s="1"/>
      <c r="BL28" s="1"/>
    </row>
    <row r="29" spans="2:64" s="271" customFormat="1" ht="15" customHeight="1">
      <c r="B29" s="1149">
        <v>22</v>
      </c>
      <c r="C29" s="1150"/>
      <c r="D29" s="1151"/>
      <c r="E29" s="1152"/>
      <c r="F29" s="1153"/>
      <c r="G29" s="1153"/>
      <c r="H29" s="1154"/>
      <c r="I29" s="1152"/>
      <c r="J29" s="1153"/>
      <c r="K29" s="1153"/>
      <c r="L29" s="1154"/>
      <c r="M29" s="1152"/>
      <c r="N29" s="1154"/>
      <c r="O29" s="1085" t="s">
        <v>11</v>
      </c>
      <c r="P29" s="1086"/>
      <c r="Q29" s="1087"/>
      <c r="R29" s="1085" t="s">
        <v>11</v>
      </c>
      <c r="S29" s="1086"/>
      <c r="T29" s="1087"/>
      <c r="U29" s="1085" t="s">
        <v>11</v>
      </c>
      <c r="V29" s="1086"/>
      <c r="W29" s="1087"/>
      <c r="X29" s="1085" t="s">
        <v>11</v>
      </c>
      <c r="Y29" s="1086"/>
      <c r="Z29" s="1087"/>
      <c r="AA29" s="1085" t="s">
        <v>11</v>
      </c>
      <c r="AB29" s="1086"/>
      <c r="AC29" s="1087"/>
      <c r="AD29" s="1085" t="s">
        <v>11</v>
      </c>
      <c r="AE29" s="1086"/>
      <c r="AF29" s="1087"/>
      <c r="AG29" s="1085" t="s">
        <v>11</v>
      </c>
      <c r="AH29" s="1086"/>
      <c r="AI29" s="1087"/>
      <c r="AJ29" s="1085" t="s">
        <v>11</v>
      </c>
      <c r="AK29" s="1086"/>
      <c r="AL29" s="1087"/>
      <c r="AM29" s="1085" t="s">
        <v>11</v>
      </c>
      <c r="AN29" s="1086"/>
      <c r="AO29" s="1087"/>
      <c r="AP29" s="1085" t="s">
        <v>11</v>
      </c>
      <c r="AQ29" s="1086"/>
      <c r="AR29" s="1087"/>
      <c r="AS29" s="1085" t="s">
        <v>11</v>
      </c>
      <c r="AT29" s="1086"/>
      <c r="AU29" s="1087"/>
      <c r="AV29" s="1085" t="s">
        <v>11</v>
      </c>
      <c r="AW29" s="1086"/>
      <c r="AX29" s="1087"/>
      <c r="AY29" s="1085" t="s">
        <v>11</v>
      </c>
      <c r="AZ29" s="1086"/>
      <c r="BA29" s="1087"/>
      <c r="BB29" s="1085" t="s">
        <v>11</v>
      </c>
      <c r="BC29" s="1086"/>
      <c r="BD29" s="1087"/>
      <c r="BE29" s="1085" t="s">
        <v>11</v>
      </c>
      <c r="BF29" s="1086"/>
      <c r="BG29" s="1087"/>
      <c r="BH29" s="1085" t="s">
        <v>11</v>
      </c>
      <c r="BI29" s="1086"/>
      <c r="BJ29" s="1155"/>
      <c r="BK29" s="1"/>
      <c r="BL29" s="1"/>
    </row>
    <row r="30" spans="2:64" s="271" customFormat="1" ht="15" customHeight="1">
      <c r="B30" s="1149">
        <v>23</v>
      </c>
      <c r="C30" s="1150"/>
      <c r="D30" s="1151"/>
      <c r="E30" s="1152"/>
      <c r="F30" s="1153"/>
      <c r="G30" s="1153"/>
      <c r="H30" s="1154"/>
      <c r="I30" s="1152"/>
      <c r="J30" s="1153"/>
      <c r="K30" s="1153"/>
      <c r="L30" s="1154"/>
      <c r="M30" s="1152"/>
      <c r="N30" s="1154"/>
      <c r="O30" s="1085" t="s">
        <v>11</v>
      </c>
      <c r="P30" s="1086"/>
      <c r="Q30" s="1087"/>
      <c r="R30" s="1085" t="s">
        <v>11</v>
      </c>
      <c r="S30" s="1086"/>
      <c r="T30" s="1087"/>
      <c r="U30" s="1085" t="s">
        <v>11</v>
      </c>
      <c r="V30" s="1086"/>
      <c r="W30" s="1087"/>
      <c r="X30" s="1085" t="s">
        <v>11</v>
      </c>
      <c r="Y30" s="1086"/>
      <c r="Z30" s="1087"/>
      <c r="AA30" s="1085" t="s">
        <v>11</v>
      </c>
      <c r="AB30" s="1086"/>
      <c r="AC30" s="1087"/>
      <c r="AD30" s="1085" t="s">
        <v>11</v>
      </c>
      <c r="AE30" s="1086"/>
      <c r="AF30" s="1087"/>
      <c r="AG30" s="1085" t="s">
        <v>11</v>
      </c>
      <c r="AH30" s="1086"/>
      <c r="AI30" s="1087"/>
      <c r="AJ30" s="1085" t="s">
        <v>11</v>
      </c>
      <c r="AK30" s="1086"/>
      <c r="AL30" s="1087"/>
      <c r="AM30" s="1085" t="s">
        <v>11</v>
      </c>
      <c r="AN30" s="1086"/>
      <c r="AO30" s="1087"/>
      <c r="AP30" s="1085" t="s">
        <v>11</v>
      </c>
      <c r="AQ30" s="1086"/>
      <c r="AR30" s="1087"/>
      <c r="AS30" s="1085" t="s">
        <v>11</v>
      </c>
      <c r="AT30" s="1086"/>
      <c r="AU30" s="1087"/>
      <c r="AV30" s="1085" t="s">
        <v>11</v>
      </c>
      <c r="AW30" s="1086"/>
      <c r="AX30" s="1087"/>
      <c r="AY30" s="1085" t="s">
        <v>11</v>
      </c>
      <c r="AZ30" s="1086"/>
      <c r="BA30" s="1087"/>
      <c r="BB30" s="1085" t="s">
        <v>11</v>
      </c>
      <c r="BC30" s="1086"/>
      <c r="BD30" s="1087"/>
      <c r="BE30" s="1085" t="s">
        <v>11</v>
      </c>
      <c r="BF30" s="1086"/>
      <c r="BG30" s="1087"/>
      <c r="BH30" s="1085" t="s">
        <v>11</v>
      </c>
      <c r="BI30" s="1086"/>
      <c r="BJ30" s="1155"/>
      <c r="BK30" s="1"/>
      <c r="BL30" s="1"/>
    </row>
    <row r="31" spans="2:64" s="271" customFormat="1" ht="15" customHeight="1">
      <c r="B31" s="1149">
        <v>24</v>
      </c>
      <c r="C31" s="1150"/>
      <c r="D31" s="1151"/>
      <c r="E31" s="1152"/>
      <c r="F31" s="1153"/>
      <c r="G31" s="1153"/>
      <c r="H31" s="1154"/>
      <c r="I31" s="1152"/>
      <c r="J31" s="1153"/>
      <c r="K31" s="1153"/>
      <c r="L31" s="1154"/>
      <c r="M31" s="1152"/>
      <c r="N31" s="1154"/>
      <c r="O31" s="1085" t="s">
        <v>11</v>
      </c>
      <c r="P31" s="1086"/>
      <c r="Q31" s="1087"/>
      <c r="R31" s="1085" t="s">
        <v>11</v>
      </c>
      <c r="S31" s="1086"/>
      <c r="T31" s="1087"/>
      <c r="U31" s="1085" t="s">
        <v>11</v>
      </c>
      <c r="V31" s="1086"/>
      <c r="W31" s="1087"/>
      <c r="X31" s="1085" t="s">
        <v>11</v>
      </c>
      <c r="Y31" s="1086"/>
      <c r="Z31" s="1087"/>
      <c r="AA31" s="1085" t="s">
        <v>11</v>
      </c>
      <c r="AB31" s="1086"/>
      <c r="AC31" s="1087"/>
      <c r="AD31" s="1085" t="s">
        <v>11</v>
      </c>
      <c r="AE31" s="1086"/>
      <c r="AF31" s="1087"/>
      <c r="AG31" s="1085" t="s">
        <v>11</v>
      </c>
      <c r="AH31" s="1086"/>
      <c r="AI31" s="1087"/>
      <c r="AJ31" s="1085" t="s">
        <v>11</v>
      </c>
      <c r="AK31" s="1086"/>
      <c r="AL31" s="1087"/>
      <c r="AM31" s="1085" t="s">
        <v>11</v>
      </c>
      <c r="AN31" s="1086"/>
      <c r="AO31" s="1087"/>
      <c r="AP31" s="1085" t="s">
        <v>11</v>
      </c>
      <c r="AQ31" s="1086"/>
      <c r="AR31" s="1087"/>
      <c r="AS31" s="1085" t="s">
        <v>11</v>
      </c>
      <c r="AT31" s="1086"/>
      <c r="AU31" s="1087"/>
      <c r="AV31" s="1085" t="s">
        <v>11</v>
      </c>
      <c r="AW31" s="1086"/>
      <c r="AX31" s="1087"/>
      <c r="AY31" s="1085" t="s">
        <v>11</v>
      </c>
      <c r="AZ31" s="1086"/>
      <c r="BA31" s="1087"/>
      <c r="BB31" s="1085" t="s">
        <v>11</v>
      </c>
      <c r="BC31" s="1086"/>
      <c r="BD31" s="1087"/>
      <c r="BE31" s="1085" t="s">
        <v>11</v>
      </c>
      <c r="BF31" s="1086"/>
      <c r="BG31" s="1087"/>
      <c r="BH31" s="1085" t="s">
        <v>11</v>
      </c>
      <c r="BI31" s="1086"/>
      <c r="BJ31" s="1155"/>
      <c r="BK31" s="1"/>
      <c r="BL31" s="1"/>
    </row>
    <row r="32" spans="2:64" s="271" customFormat="1" ht="15" customHeight="1">
      <c r="B32" s="1149">
        <v>25</v>
      </c>
      <c r="C32" s="1150"/>
      <c r="D32" s="1151"/>
      <c r="E32" s="1152"/>
      <c r="F32" s="1153"/>
      <c r="G32" s="1153"/>
      <c r="H32" s="1154"/>
      <c r="I32" s="1152"/>
      <c r="J32" s="1153"/>
      <c r="K32" s="1153"/>
      <c r="L32" s="1154"/>
      <c r="M32" s="1152"/>
      <c r="N32" s="1154"/>
      <c r="O32" s="1085" t="s">
        <v>11</v>
      </c>
      <c r="P32" s="1086"/>
      <c r="Q32" s="1087"/>
      <c r="R32" s="1085" t="s">
        <v>11</v>
      </c>
      <c r="S32" s="1086"/>
      <c r="T32" s="1087"/>
      <c r="U32" s="1085" t="s">
        <v>11</v>
      </c>
      <c r="V32" s="1086"/>
      <c r="W32" s="1087"/>
      <c r="X32" s="1085" t="s">
        <v>11</v>
      </c>
      <c r="Y32" s="1086"/>
      <c r="Z32" s="1087"/>
      <c r="AA32" s="1085" t="s">
        <v>11</v>
      </c>
      <c r="AB32" s="1086"/>
      <c r="AC32" s="1087"/>
      <c r="AD32" s="1085" t="s">
        <v>11</v>
      </c>
      <c r="AE32" s="1086"/>
      <c r="AF32" s="1087"/>
      <c r="AG32" s="1085" t="s">
        <v>11</v>
      </c>
      <c r="AH32" s="1086"/>
      <c r="AI32" s="1087"/>
      <c r="AJ32" s="1085" t="s">
        <v>11</v>
      </c>
      <c r="AK32" s="1086"/>
      <c r="AL32" s="1087"/>
      <c r="AM32" s="1085" t="s">
        <v>11</v>
      </c>
      <c r="AN32" s="1086"/>
      <c r="AO32" s="1087"/>
      <c r="AP32" s="1085" t="s">
        <v>11</v>
      </c>
      <c r="AQ32" s="1086"/>
      <c r="AR32" s="1087"/>
      <c r="AS32" s="1085" t="s">
        <v>11</v>
      </c>
      <c r="AT32" s="1086"/>
      <c r="AU32" s="1087"/>
      <c r="AV32" s="1085" t="s">
        <v>11</v>
      </c>
      <c r="AW32" s="1086"/>
      <c r="AX32" s="1087"/>
      <c r="AY32" s="1085" t="s">
        <v>11</v>
      </c>
      <c r="AZ32" s="1086"/>
      <c r="BA32" s="1087"/>
      <c r="BB32" s="1085" t="s">
        <v>11</v>
      </c>
      <c r="BC32" s="1086"/>
      <c r="BD32" s="1087"/>
      <c r="BE32" s="1085" t="s">
        <v>11</v>
      </c>
      <c r="BF32" s="1086"/>
      <c r="BG32" s="1087"/>
      <c r="BH32" s="1085" t="s">
        <v>11</v>
      </c>
      <c r="BI32" s="1086"/>
      <c r="BJ32" s="1155"/>
      <c r="BK32" s="1"/>
      <c r="BL32" s="1"/>
    </row>
    <row r="33" spans="2:64" s="271" customFormat="1" ht="15" customHeight="1">
      <c r="B33" s="1149">
        <v>26</v>
      </c>
      <c r="C33" s="1150"/>
      <c r="D33" s="1151"/>
      <c r="E33" s="1152"/>
      <c r="F33" s="1153"/>
      <c r="G33" s="1153"/>
      <c r="H33" s="1154"/>
      <c r="I33" s="1152"/>
      <c r="J33" s="1153"/>
      <c r="K33" s="1153"/>
      <c r="L33" s="1154"/>
      <c r="M33" s="1152"/>
      <c r="N33" s="1154"/>
      <c r="O33" s="1085" t="s">
        <v>11</v>
      </c>
      <c r="P33" s="1086"/>
      <c r="Q33" s="1087"/>
      <c r="R33" s="1085" t="s">
        <v>11</v>
      </c>
      <c r="S33" s="1086"/>
      <c r="T33" s="1087"/>
      <c r="U33" s="1085" t="s">
        <v>11</v>
      </c>
      <c r="V33" s="1086"/>
      <c r="W33" s="1087"/>
      <c r="X33" s="1085" t="s">
        <v>11</v>
      </c>
      <c r="Y33" s="1086"/>
      <c r="Z33" s="1087"/>
      <c r="AA33" s="1085" t="s">
        <v>11</v>
      </c>
      <c r="AB33" s="1086"/>
      <c r="AC33" s="1087"/>
      <c r="AD33" s="1085" t="s">
        <v>11</v>
      </c>
      <c r="AE33" s="1086"/>
      <c r="AF33" s="1087"/>
      <c r="AG33" s="1085" t="s">
        <v>11</v>
      </c>
      <c r="AH33" s="1086"/>
      <c r="AI33" s="1087"/>
      <c r="AJ33" s="1085" t="s">
        <v>11</v>
      </c>
      <c r="AK33" s="1086"/>
      <c r="AL33" s="1087"/>
      <c r="AM33" s="1085" t="s">
        <v>11</v>
      </c>
      <c r="AN33" s="1086"/>
      <c r="AO33" s="1087"/>
      <c r="AP33" s="1085" t="s">
        <v>11</v>
      </c>
      <c r="AQ33" s="1086"/>
      <c r="AR33" s="1087"/>
      <c r="AS33" s="1085" t="s">
        <v>11</v>
      </c>
      <c r="AT33" s="1086"/>
      <c r="AU33" s="1087"/>
      <c r="AV33" s="1085" t="s">
        <v>11</v>
      </c>
      <c r="AW33" s="1086"/>
      <c r="AX33" s="1087"/>
      <c r="AY33" s="1085" t="s">
        <v>11</v>
      </c>
      <c r="AZ33" s="1086"/>
      <c r="BA33" s="1087"/>
      <c r="BB33" s="1085" t="s">
        <v>11</v>
      </c>
      <c r="BC33" s="1086"/>
      <c r="BD33" s="1087"/>
      <c r="BE33" s="1085" t="s">
        <v>11</v>
      </c>
      <c r="BF33" s="1086"/>
      <c r="BG33" s="1087"/>
      <c r="BH33" s="1085" t="s">
        <v>11</v>
      </c>
      <c r="BI33" s="1086"/>
      <c r="BJ33" s="1155"/>
      <c r="BK33" s="1"/>
      <c r="BL33" s="1"/>
    </row>
    <row r="34" spans="2:64" s="271" customFormat="1" ht="15" customHeight="1">
      <c r="B34" s="1149">
        <v>27</v>
      </c>
      <c r="C34" s="1150"/>
      <c r="D34" s="1151"/>
      <c r="E34" s="1152"/>
      <c r="F34" s="1153"/>
      <c r="G34" s="1153"/>
      <c r="H34" s="1154"/>
      <c r="I34" s="1152"/>
      <c r="J34" s="1153"/>
      <c r="K34" s="1153"/>
      <c r="L34" s="1154"/>
      <c r="M34" s="1152"/>
      <c r="N34" s="1154"/>
      <c r="O34" s="1085" t="s">
        <v>11</v>
      </c>
      <c r="P34" s="1086"/>
      <c r="Q34" s="1087"/>
      <c r="R34" s="1085" t="s">
        <v>11</v>
      </c>
      <c r="S34" s="1086"/>
      <c r="T34" s="1087"/>
      <c r="U34" s="1085" t="s">
        <v>11</v>
      </c>
      <c r="V34" s="1086"/>
      <c r="W34" s="1087"/>
      <c r="X34" s="1085" t="s">
        <v>11</v>
      </c>
      <c r="Y34" s="1086"/>
      <c r="Z34" s="1087"/>
      <c r="AA34" s="1085" t="s">
        <v>11</v>
      </c>
      <c r="AB34" s="1086"/>
      <c r="AC34" s="1087"/>
      <c r="AD34" s="1085" t="s">
        <v>11</v>
      </c>
      <c r="AE34" s="1086"/>
      <c r="AF34" s="1087"/>
      <c r="AG34" s="1085" t="s">
        <v>11</v>
      </c>
      <c r="AH34" s="1086"/>
      <c r="AI34" s="1087"/>
      <c r="AJ34" s="1085" t="s">
        <v>11</v>
      </c>
      <c r="AK34" s="1086"/>
      <c r="AL34" s="1087"/>
      <c r="AM34" s="1085" t="s">
        <v>11</v>
      </c>
      <c r="AN34" s="1086"/>
      <c r="AO34" s="1087"/>
      <c r="AP34" s="1085" t="s">
        <v>11</v>
      </c>
      <c r="AQ34" s="1086"/>
      <c r="AR34" s="1087"/>
      <c r="AS34" s="1085" t="s">
        <v>11</v>
      </c>
      <c r="AT34" s="1086"/>
      <c r="AU34" s="1087"/>
      <c r="AV34" s="1085" t="s">
        <v>11</v>
      </c>
      <c r="AW34" s="1086"/>
      <c r="AX34" s="1087"/>
      <c r="AY34" s="1085" t="s">
        <v>11</v>
      </c>
      <c r="AZ34" s="1086"/>
      <c r="BA34" s="1087"/>
      <c r="BB34" s="1085" t="s">
        <v>11</v>
      </c>
      <c r="BC34" s="1086"/>
      <c r="BD34" s="1087"/>
      <c r="BE34" s="1085" t="s">
        <v>11</v>
      </c>
      <c r="BF34" s="1086"/>
      <c r="BG34" s="1087"/>
      <c r="BH34" s="1085" t="s">
        <v>11</v>
      </c>
      <c r="BI34" s="1086"/>
      <c r="BJ34" s="1155"/>
      <c r="BK34" s="1"/>
      <c r="BL34" s="1"/>
    </row>
    <row r="35" spans="2:64" s="271" customFormat="1" ht="15" customHeight="1">
      <c r="B35" s="1149">
        <v>28</v>
      </c>
      <c r="C35" s="1150"/>
      <c r="D35" s="1151"/>
      <c r="E35" s="1152"/>
      <c r="F35" s="1153"/>
      <c r="G35" s="1153"/>
      <c r="H35" s="1154"/>
      <c r="I35" s="1152"/>
      <c r="J35" s="1153"/>
      <c r="K35" s="1153"/>
      <c r="L35" s="1154"/>
      <c r="M35" s="1152"/>
      <c r="N35" s="1154"/>
      <c r="O35" s="1085" t="s">
        <v>11</v>
      </c>
      <c r="P35" s="1086"/>
      <c r="Q35" s="1087"/>
      <c r="R35" s="1085" t="s">
        <v>11</v>
      </c>
      <c r="S35" s="1086"/>
      <c r="T35" s="1087"/>
      <c r="U35" s="1085" t="s">
        <v>11</v>
      </c>
      <c r="V35" s="1086"/>
      <c r="W35" s="1087"/>
      <c r="X35" s="1085" t="s">
        <v>11</v>
      </c>
      <c r="Y35" s="1086"/>
      <c r="Z35" s="1087"/>
      <c r="AA35" s="1085" t="s">
        <v>11</v>
      </c>
      <c r="AB35" s="1086"/>
      <c r="AC35" s="1087"/>
      <c r="AD35" s="1085" t="s">
        <v>11</v>
      </c>
      <c r="AE35" s="1086"/>
      <c r="AF35" s="1087"/>
      <c r="AG35" s="1085" t="s">
        <v>11</v>
      </c>
      <c r="AH35" s="1086"/>
      <c r="AI35" s="1087"/>
      <c r="AJ35" s="1085" t="s">
        <v>11</v>
      </c>
      <c r="AK35" s="1086"/>
      <c r="AL35" s="1087"/>
      <c r="AM35" s="1085" t="s">
        <v>11</v>
      </c>
      <c r="AN35" s="1086"/>
      <c r="AO35" s="1087"/>
      <c r="AP35" s="1085" t="s">
        <v>11</v>
      </c>
      <c r="AQ35" s="1086"/>
      <c r="AR35" s="1087"/>
      <c r="AS35" s="1085" t="s">
        <v>11</v>
      </c>
      <c r="AT35" s="1086"/>
      <c r="AU35" s="1087"/>
      <c r="AV35" s="1085" t="s">
        <v>11</v>
      </c>
      <c r="AW35" s="1086"/>
      <c r="AX35" s="1087"/>
      <c r="AY35" s="1085" t="s">
        <v>11</v>
      </c>
      <c r="AZ35" s="1086"/>
      <c r="BA35" s="1087"/>
      <c r="BB35" s="1085" t="s">
        <v>11</v>
      </c>
      <c r="BC35" s="1086"/>
      <c r="BD35" s="1087"/>
      <c r="BE35" s="1085" t="s">
        <v>11</v>
      </c>
      <c r="BF35" s="1086"/>
      <c r="BG35" s="1087"/>
      <c r="BH35" s="1085" t="s">
        <v>11</v>
      </c>
      <c r="BI35" s="1086"/>
      <c r="BJ35" s="1155"/>
      <c r="BK35" s="1"/>
      <c r="BL35" s="1"/>
    </row>
    <row r="36" spans="2:64" s="271" customFormat="1" ht="15" customHeight="1">
      <c r="B36" s="1149">
        <v>29</v>
      </c>
      <c r="C36" s="1150"/>
      <c r="D36" s="1151"/>
      <c r="E36" s="1152"/>
      <c r="F36" s="1153"/>
      <c r="G36" s="1153"/>
      <c r="H36" s="1154"/>
      <c r="I36" s="1152"/>
      <c r="J36" s="1153"/>
      <c r="K36" s="1153"/>
      <c r="L36" s="1154"/>
      <c r="M36" s="1152"/>
      <c r="N36" s="1154"/>
      <c r="O36" s="1085" t="s">
        <v>11</v>
      </c>
      <c r="P36" s="1086"/>
      <c r="Q36" s="1087"/>
      <c r="R36" s="1085" t="s">
        <v>11</v>
      </c>
      <c r="S36" s="1086"/>
      <c r="T36" s="1087"/>
      <c r="U36" s="1085" t="s">
        <v>11</v>
      </c>
      <c r="V36" s="1086"/>
      <c r="W36" s="1087"/>
      <c r="X36" s="1085" t="s">
        <v>11</v>
      </c>
      <c r="Y36" s="1086"/>
      <c r="Z36" s="1087"/>
      <c r="AA36" s="1085" t="s">
        <v>11</v>
      </c>
      <c r="AB36" s="1086"/>
      <c r="AC36" s="1087"/>
      <c r="AD36" s="1085" t="s">
        <v>11</v>
      </c>
      <c r="AE36" s="1086"/>
      <c r="AF36" s="1087"/>
      <c r="AG36" s="1085" t="s">
        <v>11</v>
      </c>
      <c r="AH36" s="1086"/>
      <c r="AI36" s="1087"/>
      <c r="AJ36" s="1085" t="s">
        <v>11</v>
      </c>
      <c r="AK36" s="1086"/>
      <c r="AL36" s="1087"/>
      <c r="AM36" s="1085" t="s">
        <v>11</v>
      </c>
      <c r="AN36" s="1086"/>
      <c r="AO36" s="1087"/>
      <c r="AP36" s="1085" t="s">
        <v>11</v>
      </c>
      <c r="AQ36" s="1086"/>
      <c r="AR36" s="1087"/>
      <c r="AS36" s="1085" t="s">
        <v>11</v>
      </c>
      <c r="AT36" s="1086"/>
      <c r="AU36" s="1087"/>
      <c r="AV36" s="1085" t="s">
        <v>11</v>
      </c>
      <c r="AW36" s="1086"/>
      <c r="AX36" s="1087"/>
      <c r="AY36" s="1085" t="s">
        <v>11</v>
      </c>
      <c r="AZ36" s="1086"/>
      <c r="BA36" s="1087"/>
      <c r="BB36" s="1085" t="s">
        <v>11</v>
      </c>
      <c r="BC36" s="1086"/>
      <c r="BD36" s="1087"/>
      <c r="BE36" s="1085" t="s">
        <v>11</v>
      </c>
      <c r="BF36" s="1086"/>
      <c r="BG36" s="1087"/>
      <c r="BH36" s="1085" t="s">
        <v>11</v>
      </c>
      <c r="BI36" s="1086"/>
      <c r="BJ36" s="1155"/>
      <c r="BK36" s="1"/>
      <c r="BL36" s="1"/>
    </row>
    <row r="37" spans="2:64" s="271" customFormat="1" ht="15" customHeight="1">
      <c r="B37" s="1149">
        <v>30</v>
      </c>
      <c r="C37" s="1150"/>
      <c r="D37" s="1151"/>
      <c r="E37" s="1152"/>
      <c r="F37" s="1153"/>
      <c r="G37" s="1153"/>
      <c r="H37" s="1154"/>
      <c r="I37" s="1152"/>
      <c r="J37" s="1153"/>
      <c r="K37" s="1153"/>
      <c r="L37" s="1154"/>
      <c r="M37" s="1152"/>
      <c r="N37" s="1154"/>
      <c r="O37" s="1085" t="s">
        <v>11</v>
      </c>
      <c r="P37" s="1086"/>
      <c r="Q37" s="1087"/>
      <c r="R37" s="1085" t="s">
        <v>11</v>
      </c>
      <c r="S37" s="1086"/>
      <c r="T37" s="1087"/>
      <c r="U37" s="1085" t="s">
        <v>11</v>
      </c>
      <c r="V37" s="1086"/>
      <c r="W37" s="1087"/>
      <c r="X37" s="1085" t="s">
        <v>11</v>
      </c>
      <c r="Y37" s="1086"/>
      <c r="Z37" s="1087"/>
      <c r="AA37" s="1085" t="s">
        <v>11</v>
      </c>
      <c r="AB37" s="1086"/>
      <c r="AC37" s="1087"/>
      <c r="AD37" s="1085" t="s">
        <v>11</v>
      </c>
      <c r="AE37" s="1086"/>
      <c r="AF37" s="1087"/>
      <c r="AG37" s="1085" t="s">
        <v>11</v>
      </c>
      <c r="AH37" s="1086"/>
      <c r="AI37" s="1087"/>
      <c r="AJ37" s="1085" t="s">
        <v>11</v>
      </c>
      <c r="AK37" s="1086"/>
      <c r="AL37" s="1087"/>
      <c r="AM37" s="1085" t="s">
        <v>11</v>
      </c>
      <c r="AN37" s="1086"/>
      <c r="AO37" s="1087"/>
      <c r="AP37" s="1085" t="s">
        <v>11</v>
      </c>
      <c r="AQ37" s="1086"/>
      <c r="AR37" s="1087"/>
      <c r="AS37" s="1085" t="s">
        <v>11</v>
      </c>
      <c r="AT37" s="1086"/>
      <c r="AU37" s="1087"/>
      <c r="AV37" s="1085" t="s">
        <v>11</v>
      </c>
      <c r="AW37" s="1086"/>
      <c r="AX37" s="1087"/>
      <c r="AY37" s="1085" t="s">
        <v>11</v>
      </c>
      <c r="AZ37" s="1086"/>
      <c r="BA37" s="1087"/>
      <c r="BB37" s="1085" t="s">
        <v>11</v>
      </c>
      <c r="BC37" s="1086"/>
      <c r="BD37" s="1087"/>
      <c r="BE37" s="1085" t="s">
        <v>11</v>
      </c>
      <c r="BF37" s="1086"/>
      <c r="BG37" s="1087"/>
      <c r="BH37" s="1085" t="s">
        <v>11</v>
      </c>
      <c r="BI37" s="1086"/>
      <c r="BJ37" s="1155"/>
      <c r="BK37" s="1"/>
      <c r="BL37" s="1"/>
    </row>
    <row r="38" spans="2:64" s="271" customFormat="1" ht="15" customHeight="1">
      <c r="B38" s="1149">
        <v>31</v>
      </c>
      <c r="C38" s="1150"/>
      <c r="D38" s="1151"/>
      <c r="E38" s="1152"/>
      <c r="F38" s="1153"/>
      <c r="G38" s="1153"/>
      <c r="H38" s="1154"/>
      <c r="I38" s="1152"/>
      <c r="J38" s="1153"/>
      <c r="K38" s="1153"/>
      <c r="L38" s="1154"/>
      <c r="M38" s="1152"/>
      <c r="N38" s="1154"/>
      <c r="O38" s="1085" t="s">
        <v>11</v>
      </c>
      <c r="P38" s="1086"/>
      <c r="Q38" s="1087"/>
      <c r="R38" s="1085" t="s">
        <v>11</v>
      </c>
      <c r="S38" s="1086"/>
      <c r="T38" s="1087"/>
      <c r="U38" s="1085" t="s">
        <v>11</v>
      </c>
      <c r="V38" s="1086"/>
      <c r="W38" s="1087"/>
      <c r="X38" s="1085" t="s">
        <v>11</v>
      </c>
      <c r="Y38" s="1086"/>
      <c r="Z38" s="1087"/>
      <c r="AA38" s="1085" t="s">
        <v>11</v>
      </c>
      <c r="AB38" s="1086"/>
      <c r="AC38" s="1087"/>
      <c r="AD38" s="1085" t="s">
        <v>11</v>
      </c>
      <c r="AE38" s="1086"/>
      <c r="AF38" s="1087"/>
      <c r="AG38" s="1085" t="s">
        <v>11</v>
      </c>
      <c r="AH38" s="1086"/>
      <c r="AI38" s="1087"/>
      <c r="AJ38" s="1085" t="s">
        <v>11</v>
      </c>
      <c r="AK38" s="1086"/>
      <c r="AL38" s="1087"/>
      <c r="AM38" s="1085" t="s">
        <v>11</v>
      </c>
      <c r="AN38" s="1086"/>
      <c r="AO38" s="1087"/>
      <c r="AP38" s="1085" t="s">
        <v>11</v>
      </c>
      <c r="AQ38" s="1086"/>
      <c r="AR38" s="1087"/>
      <c r="AS38" s="1085" t="s">
        <v>11</v>
      </c>
      <c r="AT38" s="1086"/>
      <c r="AU38" s="1087"/>
      <c r="AV38" s="1085" t="s">
        <v>11</v>
      </c>
      <c r="AW38" s="1086"/>
      <c r="AX38" s="1087"/>
      <c r="AY38" s="1085" t="s">
        <v>11</v>
      </c>
      <c r="AZ38" s="1086"/>
      <c r="BA38" s="1087"/>
      <c r="BB38" s="1085" t="s">
        <v>11</v>
      </c>
      <c r="BC38" s="1086"/>
      <c r="BD38" s="1087"/>
      <c r="BE38" s="1085" t="s">
        <v>11</v>
      </c>
      <c r="BF38" s="1086"/>
      <c r="BG38" s="1087"/>
      <c r="BH38" s="1085" t="s">
        <v>11</v>
      </c>
      <c r="BI38" s="1086"/>
      <c r="BJ38" s="1155"/>
      <c r="BK38" s="1"/>
      <c r="BL38" s="1"/>
    </row>
    <row r="39" spans="2:64" s="271" customFormat="1" ht="15" customHeight="1">
      <c r="B39" s="1149">
        <v>32</v>
      </c>
      <c r="C39" s="1150"/>
      <c r="D39" s="1151"/>
      <c r="E39" s="1152"/>
      <c r="F39" s="1153"/>
      <c r="G39" s="1153"/>
      <c r="H39" s="1154"/>
      <c r="I39" s="1152"/>
      <c r="J39" s="1153"/>
      <c r="K39" s="1153"/>
      <c r="L39" s="1154"/>
      <c r="M39" s="1152"/>
      <c r="N39" s="1154"/>
      <c r="O39" s="1085" t="s">
        <v>11</v>
      </c>
      <c r="P39" s="1086"/>
      <c r="Q39" s="1087"/>
      <c r="R39" s="1085" t="s">
        <v>11</v>
      </c>
      <c r="S39" s="1086"/>
      <c r="T39" s="1087"/>
      <c r="U39" s="1085" t="s">
        <v>11</v>
      </c>
      <c r="V39" s="1086"/>
      <c r="W39" s="1087"/>
      <c r="X39" s="1085" t="s">
        <v>11</v>
      </c>
      <c r="Y39" s="1086"/>
      <c r="Z39" s="1087"/>
      <c r="AA39" s="1085" t="s">
        <v>11</v>
      </c>
      <c r="AB39" s="1086"/>
      <c r="AC39" s="1087"/>
      <c r="AD39" s="1085" t="s">
        <v>11</v>
      </c>
      <c r="AE39" s="1086"/>
      <c r="AF39" s="1087"/>
      <c r="AG39" s="1085" t="s">
        <v>11</v>
      </c>
      <c r="AH39" s="1086"/>
      <c r="AI39" s="1087"/>
      <c r="AJ39" s="1085" t="s">
        <v>11</v>
      </c>
      <c r="AK39" s="1086"/>
      <c r="AL39" s="1087"/>
      <c r="AM39" s="1085" t="s">
        <v>11</v>
      </c>
      <c r="AN39" s="1086"/>
      <c r="AO39" s="1087"/>
      <c r="AP39" s="1085" t="s">
        <v>11</v>
      </c>
      <c r="AQ39" s="1086"/>
      <c r="AR39" s="1087"/>
      <c r="AS39" s="1085" t="s">
        <v>11</v>
      </c>
      <c r="AT39" s="1086"/>
      <c r="AU39" s="1087"/>
      <c r="AV39" s="1085" t="s">
        <v>11</v>
      </c>
      <c r="AW39" s="1086"/>
      <c r="AX39" s="1087"/>
      <c r="AY39" s="1085" t="s">
        <v>11</v>
      </c>
      <c r="AZ39" s="1086"/>
      <c r="BA39" s="1087"/>
      <c r="BB39" s="1085" t="s">
        <v>11</v>
      </c>
      <c r="BC39" s="1086"/>
      <c r="BD39" s="1087"/>
      <c r="BE39" s="1085" t="s">
        <v>11</v>
      </c>
      <c r="BF39" s="1086"/>
      <c r="BG39" s="1087"/>
      <c r="BH39" s="1085" t="s">
        <v>11</v>
      </c>
      <c r="BI39" s="1086"/>
      <c r="BJ39" s="1155"/>
      <c r="BK39" s="1"/>
      <c r="BL39" s="1"/>
    </row>
    <row r="40" spans="2:64" s="271" customFormat="1" ht="15" customHeight="1">
      <c r="B40" s="1149">
        <v>33</v>
      </c>
      <c r="C40" s="1150"/>
      <c r="D40" s="1151"/>
      <c r="E40" s="1152"/>
      <c r="F40" s="1153"/>
      <c r="G40" s="1153"/>
      <c r="H40" s="1154"/>
      <c r="I40" s="1152"/>
      <c r="J40" s="1153"/>
      <c r="K40" s="1153"/>
      <c r="L40" s="1154"/>
      <c r="M40" s="1152"/>
      <c r="N40" s="1154"/>
      <c r="O40" s="1085" t="s">
        <v>11</v>
      </c>
      <c r="P40" s="1086"/>
      <c r="Q40" s="1087"/>
      <c r="R40" s="1085" t="s">
        <v>11</v>
      </c>
      <c r="S40" s="1086"/>
      <c r="T40" s="1087"/>
      <c r="U40" s="1085" t="s">
        <v>11</v>
      </c>
      <c r="V40" s="1086"/>
      <c r="W40" s="1087"/>
      <c r="X40" s="1085" t="s">
        <v>11</v>
      </c>
      <c r="Y40" s="1086"/>
      <c r="Z40" s="1087"/>
      <c r="AA40" s="1085" t="s">
        <v>11</v>
      </c>
      <c r="AB40" s="1086"/>
      <c r="AC40" s="1087"/>
      <c r="AD40" s="1085" t="s">
        <v>11</v>
      </c>
      <c r="AE40" s="1086"/>
      <c r="AF40" s="1087"/>
      <c r="AG40" s="1085" t="s">
        <v>11</v>
      </c>
      <c r="AH40" s="1086"/>
      <c r="AI40" s="1087"/>
      <c r="AJ40" s="1085" t="s">
        <v>11</v>
      </c>
      <c r="AK40" s="1086"/>
      <c r="AL40" s="1087"/>
      <c r="AM40" s="1085" t="s">
        <v>11</v>
      </c>
      <c r="AN40" s="1086"/>
      <c r="AO40" s="1087"/>
      <c r="AP40" s="1085" t="s">
        <v>11</v>
      </c>
      <c r="AQ40" s="1086"/>
      <c r="AR40" s="1087"/>
      <c r="AS40" s="1085" t="s">
        <v>11</v>
      </c>
      <c r="AT40" s="1086"/>
      <c r="AU40" s="1087"/>
      <c r="AV40" s="1085" t="s">
        <v>11</v>
      </c>
      <c r="AW40" s="1086"/>
      <c r="AX40" s="1087"/>
      <c r="AY40" s="1085" t="s">
        <v>11</v>
      </c>
      <c r="AZ40" s="1086"/>
      <c r="BA40" s="1087"/>
      <c r="BB40" s="1085" t="s">
        <v>11</v>
      </c>
      <c r="BC40" s="1086"/>
      <c r="BD40" s="1087"/>
      <c r="BE40" s="1085" t="s">
        <v>11</v>
      </c>
      <c r="BF40" s="1086"/>
      <c r="BG40" s="1087"/>
      <c r="BH40" s="1085" t="s">
        <v>11</v>
      </c>
      <c r="BI40" s="1086"/>
      <c r="BJ40" s="1155"/>
      <c r="BK40" s="1"/>
      <c r="BL40" s="1"/>
    </row>
    <row r="41" spans="2:64" s="271" customFormat="1" ht="15" customHeight="1">
      <c r="B41" s="1149">
        <v>34</v>
      </c>
      <c r="C41" s="1150"/>
      <c r="D41" s="1151"/>
      <c r="E41" s="1152"/>
      <c r="F41" s="1153"/>
      <c r="G41" s="1153"/>
      <c r="H41" s="1154"/>
      <c r="I41" s="1152"/>
      <c r="J41" s="1153"/>
      <c r="K41" s="1153"/>
      <c r="L41" s="1154"/>
      <c r="M41" s="1152"/>
      <c r="N41" s="1154"/>
      <c r="O41" s="1085" t="s">
        <v>11</v>
      </c>
      <c r="P41" s="1086"/>
      <c r="Q41" s="1087"/>
      <c r="R41" s="1085" t="s">
        <v>11</v>
      </c>
      <c r="S41" s="1086"/>
      <c r="T41" s="1087"/>
      <c r="U41" s="1085" t="s">
        <v>11</v>
      </c>
      <c r="V41" s="1086"/>
      <c r="W41" s="1087"/>
      <c r="X41" s="1085" t="s">
        <v>11</v>
      </c>
      <c r="Y41" s="1086"/>
      <c r="Z41" s="1087"/>
      <c r="AA41" s="1085" t="s">
        <v>11</v>
      </c>
      <c r="AB41" s="1086"/>
      <c r="AC41" s="1087"/>
      <c r="AD41" s="1085" t="s">
        <v>11</v>
      </c>
      <c r="AE41" s="1086"/>
      <c r="AF41" s="1087"/>
      <c r="AG41" s="1085" t="s">
        <v>11</v>
      </c>
      <c r="AH41" s="1086"/>
      <c r="AI41" s="1087"/>
      <c r="AJ41" s="1085" t="s">
        <v>11</v>
      </c>
      <c r="AK41" s="1086"/>
      <c r="AL41" s="1087"/>
      <c r="AM41" s="1085" t="s">
        <v>11</v>
      </c>
      <c r="AN41" s="1086"/>
      <c r="AO41" s="1087"/>
      <c r="AP41" s="1085" t="s">
        <v>11</v>
      </c>
      <c r="AQ41" s="1086"/>
      <c r="AR41" s="1087"/>
      <c r="AS41" s="1085" t="s">
        <v>11</v>
      </c>
      <c r="AT41" s="1086"/>
      <c r="AU41" s="1087"/>
      <c r="AV41" s="1085" t="s">
        <v>11</v>
      </c>
      <c r="AW41" s="1086"/>
      <c r="AX41" s="1087"/>
      <c r="AY41" s="1085" t="s">
        <v>11</v>
      </c>
      <c r="AZ41" s="1086"/>
      <c r="BA41" s="1087"/>
      <c r="BB41" s="1085" t="s">
        <v>11</v>
      </c>
      <c r="BC41" s="1086"/>
      <c r="BD41" s="1087"/>
      <c r="BE41" s="1085" t="s">
        <v>11</v>
      </c>
      <c r="BF41" s="1086"/>
      <c r="BG41" s="1087"/>
      <c r="BH41" s="1085" t="s">
        <v>11</v>
      </c>
      <c r="BI41" s="1086"/>
      <c r="BJ41" s="1155"/>
      <c r="BK41" s="1"/>
      <c r="BL41" s="1"/>
    </row>
    <row r="42" spans="2:64" s="271" customFormat="1" ht="15" customHeight="1">
      <c r="B42" s="1149">
        <v>35</v>
      </c>
      <c r="C42" s="1150"/>
      <c r="D42" s="1151"/>
      <c r="E42" s="1152"/>
      <c r="F42" s="1153"/>
      <c r="G42" s="1153"/>
      <c r="H42" s="1154"/>
      <c r="I42" s="1152"/>
      <c r="J42" s="1153"/>
      <c r="K42" s="1153"/>
      <c r="L42" s="1154"/>
      <c r="M42" s="1152"/>
      <c r="N42" s="1154"/>
      <c r="O42" s="1085" t="s">
        <v>11</v>
      </c>
      <c r="P42" s="1086"/>
      <c r="Q42" s="1087"/>
      <c r="R42" s="1085" t="s">
        <v>11</v>
      </c>
      <c r="S42" s="1086"/>
      <c r="T42" s="1087"/>
      <c r="U42" s="1085" t="s">
        <v>11</v>
      </c>
      <c r="V42" s="1086"/>
      <c r="W42" s="1087"/>
      <c r="X42" s="1085" t="s">
        <v>11</v>
      </c>
      <c r="Y42" s="1086"/>
      <c r="Z42" s="1087"/>
      <c r="AA42" s="1085" t="s">
        <v>11</v>
      </c>
      <c r="AB42" s="1086"/>
      <c r="AC42" s="1087"/>
      <c r="AD42" s="1085" t="s">
        <v>11</v>
      </c>
      <c r="AE42" s="1086"/>
      <c r="AF42" s="1087"/>
      <c r="AG42" s="1085" t="s">
        <v>11</v>
      </c>
      <c r="AH42" s="1086"/>
      <c r="AI42" s="1087"/>
      <c r="AJ42" s="1085" t="s">
        <v>11</v>
      </c>
      <c r="AK42" s="1086"/>
      <c r="AL42" s="1087"/>
      <c r="AM42" s="1085" t="s">
        <v>11</v>
      </c>
      <c r="AN42" s="1086"/>
      <c r="AO42" s="1087"/>
      <c r="AP42" s="1085" t="s">
        <v>11</v>
      </c>
      <c r="AQ42" s="1086"/>
      <c r="AR42" s="1087"/>
      <c r="AS42" s="1085" t="s">
        <v>11</v>
      </c>
      <c r="AT42" s="1086"/>
      <c r="AU42" s="1087"/>
      <c r="AV42" s="1085" t="s">
        <v>11</v>
      </c>
      <c r="AW42" s="1086"/>
      <c r="AX42" s="1087"/>
      <c r="AY42" s="1085" t="s">
        <v>11</v>
      </c>
      <c r="AZ42" s="1086"/>
      <c r="BA42" s="1087"/>
      <c r="BB42" s="1085" t="s">
        <v>11</v>
      </c>
      <c r="BC42" s="1086"/>
      <c r="BD42" s="1087"/>
      <c r="BE42" s="1085" t="s">
        <v>11</v>
      </c>
      <c r="BF42" s="1086"/>
      <c r="BG42" s="1087"/>
      <c r="BH42" s="1085" t="s">
        <v>11</v>
      </c>
      <c r="BI42" s="1086"/>
      <c r="BJ42" s="1155"/>
      <c r="BK42" s="1"/>
      <c r="BL42" s="1"/>
    </row>
    <row r="43" spans="2:64" s="271" customFormat="1" ht="15" customHeight="1">
      <c r="B43" s="1149">
        <v>36</v>
      </c>
      <c r="C43" s="1150"/>
      <c r="D43" s="1151"/>
      <c r="E43" s="1152"/>
      <c r="F43" s="1153"/>
      <c r="G43" s="1153"/>
      <c r="H43" s="1154"/>
      <c r="I43" s="1152"/>
      <c r="J43" s="1153"/>
      <c r="K43" s="1153"/>
      <c r="L43" s="1154"/>
      <c r="M43" s="1152"/>
      <c r="N43" s="1154"/>
      <c r="O43" s="1085" t="s">
        <v>11</v>
      </c>
      <c r="P43" s="1086"/>
      <c r="Q43" s="1087"/>
      <c r="R43" s="1085" t="s">
        <v>11</v>
      </c>
      <c r="S43" s="1086"/>
      <c r="T43" s="1087"/>
      <c r="U43" s="1085" t="s">
        <v>11</v>
      </c>
      <c r="V43" s="1086"/>
      <c r="W43" s="1087"/>
      <c r="X43" s="1085" t="s">
        <v>11</v>
      </c>
      <c r="Y43" s="1086"/>
      <c r="Z43" s="1087"/>
      <c r="AA43" s="1085" t="s">
        <v>11</v>
      </c>
      <c r="AB43" s="1086"/>
      <c r="AC43" s="1087"/>
      <c r="AD43" s="1085" t="s">
        <v>11</v>
      </c>
      <c r="AE43" s="1086"/>
      <c r="AF43" s="1087"/>
      <c r="AG43" s="1085" t="s">
        <v>11</v>
      </c>
      <c r="AH43" s="1086"/>
      <c r="AI43" s="1087"/>
      <c r="AJ43" s="1085" t="s">
        <v>11</v>
      </c>
      <c r="AK43" s="1086"/>
      <c r="AL43" s="1087"/>
      <c r="AM43" s="1085" t="s">
        <v>11</v>
      </c>
      <c r="AN43" s="1086"/>
      <c r="AO43" s="1087"/>
      <c r="AP43" s="1085" t="s">
        <v>11</v>
      </c>
      <c r="AQ43" s="1086"/>
      <c r="AR43" s="1087"/>
      <c r="AS43" s="1085" t="s">
        <v>11</v>
      </c>
      <c r="AT43" s="1086"/>
      <c r="AU43" s="1087"/>
      <c r="AV43" s="1085" t="s">
        <v>11</v>
      </c>
      <c r="AW43" s="1086"/>
      <c r="AX43" s="1087"/>
      <c r="AY43" s="1085" t="s">
        <v>11</v>
      </c>
      <c r="AZ43" s="1086"/>
      <c r="BA43" s="1087"/>
      <c r="BB43" s="1085" t="s">
        <v>11</v>
      </c>
      <c r="BC43" s="1086"/>
      <c r="BD43" s="1087"/>
      <c r="BE43" s="1085" t="s">
        <v>11</v>
      </c>
      <c r="BF43" s="1086"/>
      <c r="BG43" s="1087"/>
      <c r="BH43" s="1085" t="s">
        <v>11</v>
      </c>
      <c r="BI43" s="1086"/>
      <c r="BJ43" s="1155"/>
      <c r="BK43" s="1"/>
      <c r="BL43" s="1"/>
    </row>
    <row r="44" spans="2:64" s="271" customFormat="1" ht="15" customHeight="1">
      <c r="B44" s="1149">
        <v>37</v>
      </c>
      <c r="C44" s="1150"/>
      <c r="D44" s="1151"/>
      <c r="E44" s="1152"/>
      <c r="F44" s="1153"/>
      <c r="G44" s="1153"/>
      <c r="H44" s="1154"/>
      <c r="I44" s="1152"/>
      <c r="J44" s="1153"/>
      <c r="K44" s="1153"/>
      <c r="L44" s="1154"/>
      <c r="M44" s="1152"/>
      <c r="N44" s="1154"/>
      <c r="O44" s="1085" t="s">
        <v>11</v>
      </c>
      <c r="P44" s="1086"/>
      <c r="Q44" s="1087"/>
      <c r="R44" s="1085" t="s">
        <v>11</v>
      </c>
      <c r="S44" s="1086"/>
      <c r="T44" s="1087"/>
      <c r="U44" s="1085" t="s">
        <v>11</v>
      </c>
      <c r="V44" s="1086"/>
      <c r="W44" s="1087"/>
      <c r="X44" s="1085" t="s">
        <v>11</v>
      </c>
      <c r="Y44" s="1086"/>
      <c r="Z44" s="1087"/>
      <c r="AA44" s="1085" t="s">
        <v>11</v>
      </c>
      <c r="AB44" s="1086"/>
      <c r="AC44" s="1087"/>
      <c r="AD44" s="1085" t="s">
        <v>11</v>
      </c>
      <c r="AE44" s="1086"/>
      <c r="AF44" s="1087"/>
      <c r="AG44" s="1085" t="s">
        <v>11</v>
      </c>
      <c r="AH44" s="1086"/>
      <c r="AI44" s="1087"/>
      <c r="AJ44" s="1085" t="s">
        <v>11</v>
      </c>
      <c r="AK44" s="1086"/>
      <c r="AL44" s="1087"/>
      <c r="AM44" s="1085" t="s">
        <v>11</v>
      </c>
      <c r="AN44" s="1086"/>
      <c r="AO44" s="1087"/>
      <c r="AP44" s="1085" t="s">
        <v>11</v>
      </c>
      <c r="AQ44" s="1086"/>
      <c r="AR44" s="1087"/>
      <c r="AS44" s="1085" t="s">
        <v>11</v>
      </c>
      <c r="AT44" s="1086"/>
      <c r="AU44" s="1087"/>
      <c r="AV44" s="1085" t="s">
        <v>11</v>
      </c>
      <c r="AW44" s="1086"/>
      <c r="AX44" s="1087"/>
      <c r="AY44" s="1085" t="s">
        <v>11</v>
      </c>
      <c r="AZ44" s="1086"/>
      <c r="BA44" s="1087"/>
      <c r="BB44" s="1085" t="s">
        <v>11</v>
      </c>
      <c r="BC44" s="1086"/>
      <c r="BD44" s="1087"/>
      <c r="BE44" s="1085" t="s">
        <v>11</v>
      </c>
      <c r="BF44" s="1086"/>
      <c r="BG44" s="1087"/>
      <c r="BH44" s="1085" t="s">
        <v>11</v>
      </c>
      <c r="BI44" s="1086"/>
      <c r="BJ44" s="1155"/>
      <c r="BK44" s="1"/>
      <c r="BL44" s="1"/>
    </row>
    <row r="45" spans="2:64" s="271" customFormat="1" ht="15" customHeight="1">
      <c r="B45" s="1149">
        <v>38</v>
      </c>
      <c r="C45" s="1150"/>
      <c r="D45" s="1151"/>
      <c r="E45" s="1152"/>
      <c r="F45" s="1153"/>
      <c r="G45" s="1153"/>
      <c r="H45" s="1154"/>
      <c r="I45" s="1152"/>
      <c r="J45" s="1153"/>
      <c r="K45" s="1153"/>
      <c r="L45" s="1154"/>
      <c r="M45" s="1152"/>
      <c r="N45" s="1154"/>
      <c r="O45" s="1085" t="s">
        <v>11</v>
      </c>
      <c r="P45" s="1086"/>
      <c r="Q45" s="1087"/>
      <c r="R45" s="1085" t="s">
        <v>11</v>
      </c>
      <c r="S45" s="1086"/>
      <c r="T45" s="1087"/>
      <c r="U45" s="1085" t="s">
        <v>11</v>
      </c>
      <c r="V45" s="1086"/>
      <c r="W45" s="1087"/>
      <c r="X45" s="1085" t="s">
        <v>11</v>
      </c>
      <c r="Y45" s="1086"/>
      <c r="Z45" s="1087"/>
      <c r="AA45" s="1085" t="s">
        <v>11</v>
      </c>
      <c r="AB45" s="1086"/>
      <c r="AC45" s="1087"/>
      <c r="AD45" s="1085" t="s">
        <v>11</v>
      </c>
      <c r="AE45" s="1086"/>
      <c r="AF45" s="1087"/>
      <c r="AG45" s="1085" t="s">
        <v>11</v>
      </c>
      <c r="AH45" s="1086"/>
      <c r="AI45" s="1087"/>
      <c r="AJ45" s="1085" t="s">
        <v>11</v>
      </c>
      <c r="AK45" s="1086"/>
      <c r="AL45" s="1087"/>
      <c r="AM45" s="1085" t="s">
        <v>11</v>
      </c>
      <c r="AN45" s="1086"/>
      <c r="AO45" s="1087"/>
      <c r="AP45" s="1085" t="s">
        <v>11</v>
      </c>
      <c r="AQ45" s="1086"/>
      <c r="AR45" s="1087"/>
      <c r="AS45" s="1085" t="s">
        <v>11</v>
      </c>
      <c r="AT45" s="1086"/>
      <c r="AU45" s="1087"/>
      <c r="AV45" s="1085" t="s">
        <v>11</v>
      </c>
      <c r="AW45" s="1086"/>
      <c r="AX45" s="1087"/>
      <c r="AY45" s="1085" t="s">
        <v>11</v>
      </c>
      <c r="AZ45" s="1086"/>
      <c r="BA45" s="1087"/>
      <c r="BB45" s="1085" t="s">
        <v>11</v>
      </c>
      <c r="BC45" s="1086"/>
      <c r="BD45" s="1087"/>
      <c r="BE45" s="1085" t="s">
        <v>11</v>
      </c>
      <c r="BF45" s="1086"/>
      <c r="BG45" s="1087"/>
      <c r="BH45" s="1085" t="s">
        <v>11</v>
      </c>
      <c r="BI45" s="1086"/>
      <c r="BJ45" s="1155"/>
      <c r="BK45" s="1"/>
      <c r="BL45" s="1"/>
    </row>
    <row r="46" spans="2:64" s="271" customFormat="1" ht="15" customHeight="1">
      <c r="B46" s="1149">
        <v>39</v>
      </c>
      <c r="C46" s="1150"/>
      <c r="D46" s="1151"/>
      <c r="E46" s="1152"/>
      <c r="F46" s="1153"/>
      <c r="G46" s="1153"/>
      <c r="H46" s="1154"/>
      <c r="I46" s="1152"/>
      <c r="J46" s="1153"/>
      <c r="K46" s="1153"/>
      <c r="L46" s="1154"/>
      <c r="M46" s="1152"/>
      <c r="N46" s="1154"/>
      <c r="O46" s="1085" t="s">
        <v>11</v>
      </c>
      <c r="P46" s="1086"/>
      <c r="Q46" s="1087"/>
      <c r="R46" s="1085" t="s">
        <v>11</v>
      </c>
      <c r="S46" s="1086"/>
      <c r="T46" s="1087"/>
      <c r="U46" s="1085" t="s">
        <v>11</v>
      </c>
      <c r="V46" s="1086"/>
      <c r="W46" s="1087"/>
      <c r="X46" s="1085" t="s">
        <v>11</v>
      </c>
      <c r="Y46" s="1086"/>
      <c r="Z46" s="1087"/>
      <c r="AA46" s="1085" t="s">
        <v>11</v>
      </c>
      <c r="AB46" s="1086"/>
      <c r="AC46" s="1087"/>
      <c r="AD46" s="1085" t="s">
        <v>11</v>
      </c>
      <c r="AE46" s="1086"/>
      <c r="AF46" s="1087"/>
      <c r="AG46" s="1085" t="s">
        <v>11</v>
      </c>
      <c r="AH46" s="1086"/>
      <c r="AI46" s="1087"/>
      <c r="AJ46" s="1085" t="s">
        <v>11</v>
      </c>
      <c r="AK46" s="1086"/>
      <c r="AL46" s="1087"/>
      <c r="AM46" s="1085" t="s">
        <v>11</v>
      </c>
      <c r="AN46" s="1086"/>
      <c r="AO46" s="1087"/>
      <c r="AP46" s="1085" t="s">
        <v>11</v>
      </c>
      <c r="AQ46" s="1086"/>
      <c r="AR46" s="1087"/>
      <c r="AS46" s="1085" t="s">
        <v>11</v>
      </c>
      <c r="AT46" s="1086"/>
      <c r="AU46" s="1087"/>
      <c r="AV46" s="1085" t="s">
        <v>11</v>
      </c>
      <c r="AW46" s="1086"/>
      <c r="AX46" s="1087"/>
      <c r="AY46" s="1085" t="s">
        <v>11</v>
      </c>
      <c r="AZ46" s="1086"/>
      <c r="BA46" s="1087"/>
      <c r="BB46" s="1085" t="s">
        <v>11</v>
      </c>
      <c r="BC46" s="1086"/>
      <c r="BD46" s="1087"/>
      <c r="BE46" s="1085" t="s">
        <v>11</v>
      </c>
      <c r="BF46" s="1086"/>
      <c r="BG46" s="1087"/>
      <c r="BH46" s="1085" t="s">
        <v>11</v>
      </c>
      <c r="BI46" s="1086"/>
      <c r="BJ46" s="1155"/>
      <c r="BK46" s="1"/>
      <c r="BL46" s="1"/>
    </row>
    <row r="47" spans="2:64" s="271" customFormat="1" ht="15" customHeight="1" thickBot="1">
      <c r="B47" s="1156">
        <v>40</v>
      </c>
      <c r="C47" s="1157"/>
      <c r="D47" s="1158"/>
      <c r="E47" s="1159"/>
      <c r="F47" s="1160"/>
      <c r="G47" s="1160"/>
      <c r="H47" s="1161"/>
      <c r="I47" s="1159"/>
      <c r="J47" s="1160"/>
      <c r="K47" s="1160"/>
      <c r="L47" s="1161"/>
      <c r="M47" s="1159"/>
      <c r="N47" s="1161"/>
      <c r="O47" s="1088" t="s">
        <v>11</v>
      </c>
      <c r="P47" s="1089"/>
      <c r="Q47" s="1090"/>
      <c r="R47" s="1088" t="s">
        <v>11</v>
      </c>
      <c r="S47" s="1089"/>
      <c r="T47" s="1090"/>
      <c r="U47" s="1088" t="s">
        <v>11</v>
      </c>
      <c r="V47" s="1089"/>
      <c r="W47" s="1090"/>
      <c r="X47" s="1088" t="s">
        <v>11</v>
      </c>
      <c r="Y47" s="1089"/>
      <c r="Z47" s="1090"/>
      <c r="AA47" s="1088" t="s">
        <v>11</v>
      </c>
      <c r="AB47" s="1089"/>
      <c r="AC47" s="1090"/>
      <c r="AD47" s="1088" t="s">
        <v>11</v>
      </c>
      <c r="AE47" s="1089"/>
      <c r="AF47" s="1090"/>
      <c r="AG47" s="1088" t="s">
        <v>11</v>
      </c>
      <c r="AH47" s="1089"/>
      <c r="AI47" s="1090"/>
      <c r="AJ47" s="1088" t="s">
        <v>11</v>
      </c>
      <c r="AK47" s="1089"/>
      <c r="AL47" s="1090"/>
      <c r="AM47" s="1088" t="s">
        <v>11</v>
      </c>
      <c r="AN47" s="1089"/>
      <c r="AO47" s="1090"/>
      <c r="AP47" s="1088" t="s">
        <v>11</v>
      </c>
      <c r="AQ47" s="1089"/>
      <c r="AR47" s="1090"/>
      <c r="AS47" s="1088" t="s">
        <v>11</v>
      </c>
      <c r="AT47" s="1089"/>
      <c r="AU47" s="1090"/>
      <c r="AV47" s="1088" t="s">
        <v>11</v>
      </c>
      <c r="AW47" s="1089"/>
      <c r="AX47" s="1090"/>
      <c r="AY47" s="1088" t="s">
        <v>11</v>
      </c>
      <c r="AZ47" s="1089"/>
      <c r="BA47" s="1090"/>
      <c r="BB47" s="1088" t="s">
        <v>11</v>
      </c>
      <c r="BC47" s="1089"/>
      <c r="BD47" s="1090"/>
      <c r="BE47" s="1088" t="s">
        <v>11</v>
      </c>
      <c r="BF47" s="1089"/>
      <c r="BG47" s="1090"/>
      <c r="BH47" s="1088" t="s">
        <v>11</v>
      </c>
      <c r="BI47" s="1089"/>
      <c r="BJ47" s="1162"/>
      <c r="BK47" s="1"/>
      <c r="BL47" s="1"/>
    </row>
    <row r="48" spans="2:64" s="271" customFormat="1" ht="4.5" customHeight="1">
      <c r="B48" s="1"/>
      <c r="C48" s="1"/>
      <c r="D48" s="1"/>
      <c r="E48" s="1"/>
      <c r="F48" s="1"/>
      <c r="G48" s="1"/>
      <c r="H48" s="272"/>
      <c r="I48" s="272"/>
      <c r="J48" s="272"/>
      <c r="K48" s="272"/>
      <c r="L48" s="270"/>
      <c r="M48" s="270"/>
      <c r="N48" s="27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271" customFormat="1" ht="13.5" customHeight="1">
      <c r="B49" s="133" t="s">
        <v>21</v>
      </c>
      <c r="C49" s="133"/>
      <c r="D49" s="133"/>
      <c r="E49" s="133"/>
      <c r="F49" s="133"/>
      <c r="G49" s="133"/>
      <c r="H49" s="272"/>
      <c r="I49" s="272"/>
      <c r="J49" s="272"/>
      <c r="K49" s="272"/>
      <c r="L49" s="270"/>
      <c r="M49" s="270"/>
      <c r="N49" s="27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271" customFormat="1" ht="13.5" customHeight="1">
      <c r="B50" s="14" t="s">
        <v>662</v>
      </c>
      <c r="C50" s="14"/>
      <c r="D50" s="14"/>
      <c r="E50" s="14"/>
      <c r="F50" s="14"/>
      <c r="G50" s="14"/>
      <c r="H50" s="272"/>
      <c r="I50" s="272"/>
      <c r="J50" s="272"/>
      <c r="K50" s="272"/>
      <c r="L50" s="270"/>
      <c r="M50" s="270"/>
      <c r="N50" s="27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271" customFormat="1" ht="13.5" customHeight="1">
      <c r="B51" s="274" t="s">
        <v>663</v>
      </c>
      <c r="C51" s="274"/>
      <c r="D51" s="274"/>
      <c r="E51" s="274"/>
      <c r="F51" s="274"/>
      <c r="G51" s="274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6"/>
      <c r="S51" s="276"/>
      <c r="T51" s="276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</row>
    <row r="52" spans="2:64" s="271" customFormat="1" ht="13.5" customHeight="1">
      <c r="B52" s="274" t="s">
        <v>664</v>
      </c>
      <c r="C52" s="274"/>
      <c r="D52" s="274"/>
      <c r="E52" s="274"/>
      <c r="F52" s="274"/>
      <c r="G52" s="274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6"/>
      <c r="S52" s="276"/>
      <c r="T52" s="276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</row>
    <row r="53" spans="2:64" s="271" customFormat="1" ht="13.5" customHeight="1">
      <c r="B53" s="274" t="s">
        <v>665</v>
      </c>
      <c r="C53" s="274"/>
      <c r="D53" s="274"/>
      <c r="E53" s="274"/>
      <c r="F53" s="274"/>
      <c r="G53" s="274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6"/>
      <c r="S53" s="276"/>
      <c r="T53" s="276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</row>
    <row r="54" spans="2:64" s="271" customFormat="1" ht="13.5" customHeight="1">
      <c r="B54" s="274" t="s">
        <v>666</v>
      </c>
      <c r="C54" s="274"/>
      <c r="D54" s="274"/>
      <c r="E54" s="274"/>
      <c r="F54" s="274"/>
      <c r="G54" s="274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6"/>
      <c r="S54" s="276"/>
      <c r="T54" s="276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</row>
    <row r="55" spans="2:64" s="271" customFormat="1" ht="13.5" customHeight="1">
      <c r="B55" s="274" t="s">
        <v>667</v>
      </c>
      <c r="C55" s="274"/>
      <c r="D55" s="274"/>
      <c r="E55" s="274"/>
      <c r="F55" s="274"/>
      <c r="G55" s="274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6"/>
      <c r="S55" s="276"/>
      <c r="T55" s="276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</row>
    <row r="56" spans="2:64" s="271" customFormat="1" ht="13.5" customHeight="1">
      <c r="B56" s="274" t="s">
        <v>668</v>
      </c>
      <c r="C56" s="274"/>
      <c r="D56" s="274"/>
      <c r="E56" s="274"/>
      <c r="F56" s="274"/>
      <c r="G56" s="274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6"/>
      <c r="S56" s="276"/>
      <c r="T56" s="276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</row>
    <row r="57" spans="2:64" s="271" customFormat="1" ht="15" customHeight="1"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</row>
    <row r="58" spans="2:64" s="271" customFormat="1" ht="15" customHeight="1"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</row>
    <row r="59" spans="12:13" ht="18" customHeight="1">
      <c r="L59" s="271"/>
      <c r="M59" s="271"/>
    </row>
  </sheetData>
  <sheetProtection/>
  <mergeCells count="826">
    <mergeCell ref="BH47:BJ47"/>
    <mergeCell ref="AD47:AF47"/>
    <mergeCell ref="AG47:AI47"/>
    <mergeCell ref="AJ47:AL47"/>
    <mergeCell ref="AM47:AO47"/>
    <mergeCell ref="AP47:AR47"/>
    <mergeCell ref="BH46:BJ46"/>
    <mergeCell ref="B47:D47"/>
    <mergeCell ref="E47:H47"/>
    <mergeCell ref="I47:L47"/>
    <mergeCell ref="M47:N47"/>
    <mergeCell ref="R47:T47"/>
    <mergeCell ref="U47:W47"/>
    <mergeCell ref="X47:Z47"/>
    <mergeCell ref="AV47:AX47"/>
    <mergeCell ref="BB47:BD47"/>
    <mergeCell ref="AS46:AU46"/>
    <mergeCell ref="AV46:AX46"/>
    <mergeCell ref="AY46:BA46"/>
    <mergeCell ref="AS47:AU47"/>
    <mergeCell ref="AY47:BA47"/>
    <mergeCell ref="BE46:BG46"/>
    <mergeCell ref="BE47:BG47"/>
    <mergeCell ref="AD46:AF46"/>
    <mergeCell ref="AG46:AI46"/>
    <mergeCell ref="AJ46:AL46"/>
    <mergeCell ref="AA47:AC47"/>
    <mergeCell ref="AM46:AO46"/>
    <mergeCell ref="AP46:AR46"/>
    <mergeCell ref="BH45:BJ45"/>
    <mergeCell ref="B46:D46"/>
    <mergeCell ref="E46:H46"/>
    <mergeCell ref="I46:L46"/>
    <mergeCell ref="M46:N46"/>
    <mergeCell ref="R46:T46"/>
    <mergeCell ref="BB46:BD46"/>
    <mergeCell ref="U46:W46"/>
    <mergeCell ref="X46:Z46"/>
    <mergeCell ref="AA46:AC46"/>
    <mergeCell ref="AP45:AR45"/>
    <mergeCell ref="AS45:AU45"/>
    <mergeCell ref="AV45:AX45"/>
    <mergeCell ref="AY45:BA45"/>
    <mergeCell ref="BB45:BD45"/>
    <mergeCell ref="BE45:BG45"/>
    <mergeCell ref="X45:Z45"/>
    <mergeCell ref="AA45:AC45"/>
    <mergeCell ref="AD45:AF45"/>
    <mergeCell ref="AG45:AI45"/>
    <mergeCell ref="AJ45:AL45"/>
    <mergeCell ref="AM45:AO45"/>
    <mergeCell ref="AY44:BA44"/>
    <mergeCell ref="BB44:BD44"/>
    <mergeCell ref="BE44:BG44"/>
    <mergeCell ref="BH44:BJ44"/>
    <mergeCell ref="B45:D45"/>
    <mergeCell ref="E45:H45"/>
    <mergeCell ref="I45:L45"/>
    <mergeCell ref="M45:N45"/>
    <mergeCell ref="R45:T45"/>
    <mergeCell ref="U45:W45"/>
    <mergeCell ref="AG44:AI44"/>
    <mergeCell ref="AJ44:AL44"/>
    <mergeCell ref="AM44:AO44"/>
    <mergeCell ref="AP44:AR44"/>
    <mergeCell ref="AS44:AU44"/>
    <mergeCell ref="AV44:AX44"/>
    <mergeCell ref="BH43:BJ43"/>
    <mergeCell ref="B44:D44"/>
    <mergeCell ref="E44:H44"/>
    <mergeCell ref="I44:L44"/>
    <mergeCell ref="M44:N44"/>
    <mergeCell ref="R44:T44"/>
    <mergeCell ref="U44:W44"/>
    <mergeCell ref="X44:Z44"/>
    <mergeCell ref="AA44:AC44"/>
    <mergeCell ref="AD44:AF44"/>
    <mergeCell ref="AP43:AR43"/>
    <mergeCell ref="AS43:AU43"/>
    <mergeCell ref="AV43:AX43"/>
    <mergeCell ref="AY43:BA43"/>
    <mergeCell ref="BB43:BD43"/>
    <mergeCell ref="BE43:BG43"/>
    <mergeCell ref="X43:Z43"/>
    <mergeCell ref="AA43:AC43"/>
    <mergeCell ref="AD43:AF43"/>
    <mergeCell ref="AG43:AI43"/>
    <mergeCell ref="AJ43:AL43"/>
    <mergeCell ref="AM43:AO43"/>
    <mergeCell ref="AY42:BA42"/>
    <mergeCell ref="BB42:BD42"/>
    <mergeCell ref="BE42:BG42"/>
    <mergeCell ref="BH42:BJ42"/>
    <mergeCell ref="B43:D43"/>
    <mergeCell ref="E43:H43"/>
    <mergeCell ref="I43:L43"/>
    <mergeCell ref="M43:N43"/>
    <mergeCell ref="R43:T43"/>
    <mergeCell ref="U43:W43"/>
    <mergeCell ref="AG42:AI42"/>
    <mergeCell ref="AJ42:AL42"/>
    <mergeCell ref="AM42:AO42"/>
    <mergeCell ref="AP42:AR42"/>
    <mergeCell ref="AS42:AU42"/>
    <mergeCell ref="AV42:AX42"/>
    <mergeCell ref="BH41:BJ41"/>
    <mergeCell ref="B42:D42"/>
    <mergeCell ref="E42:H42"/>
    <mergeCell ref="I42:L42"/>
    <mergeCell ref="M42:N42"/>
    <mergeCell ref="R42:T42"/>
    <mergeCell ref="U42:W42"/>
    <mergeCell ref="X42:Z42"/>
    <mergeCell ref="AA42:AC42"/>
    <mergeCell ref="AD42:AF42"/>
    <mergeCell ref="AP41:AR41"/>
    <mergeCell ref="AS41:AU41"/>
    <mergeCell ref="AV41:AX41"/>
    <mergeCell ref="AY41:BA41"/>
    <mergeCell ref="BB41:BD41"/>
    <mergeCell ref="BE41:BG41"/>
    <mergeCell ref="X41:Z41"/>
    <mergeCell ref="AA41:AC41"/>
    <mergeCell ref="AD41:AF41"/>
    <mergeCell ref="AG41:AI41"/>
    <mergeCell ref="AJ41:AL41"/>
    <mergeCell ref="AM41:AO41"/>
    <mergeCell ref="AY40:BA40"/>
    <mergeCell ref="BB40:BD40"/>
    <mergeCell ref="BE40:BG40"/>
    <mergeCell ref="BH40:BJ40"/>
    <mergeCell ref="B41:D41"/>
    <mergeCell ref="E41:H41"/>
    <mergeCell ref="I41:L41"/>
    <mergeCell ref="M41:N41"/>
    <mergeCell ref="R41:T41"/>
    <mergeCell ref="U41:W41"/>
    <mergeCell ref="AG40:AI40"/>
    <mergeCell ref="AJ40:AL40"/>
    <mergeCell ref="AM40:AO40"/>
    <mergeCell ref="AP40:AR40"/>
    <mergeCell ref="AS40:AU40"/>
    <mergeCell ref="AV40:AX40"/>
    <mergeCell ref="BH39:BJ39"/>
    <mergeCell ref="B40:D40"/>
    <mergeCell ref="E40:H40"/>
    <mergeCell ref="I40:L40"/>
    <mergeCell ref="M40:N40"/>
    <mergeCell ref="R40:T40"/>
    <mergeCell ref="U40:W40"/>
    <mergeCell ref="X40:Z40"/>
    <mergeCell ref="AA40:AC40"/>
    <mergeCell ref="AD40:AF40"/>
    <mergeCell ref="AP39:AR39"/>
    <mergeCell ref="AS39:AU39"/>
    <mergeCell ref="AV39:AX39"/>
    <mergeCell ref="AY39:BA39"/>
    <mergeCell ref="BB39:BD39"/>
    <mergeCell ref="BE39:BG39"/>
    <mergeCell ref="X39:Z39"/>
    <mergeCell ref="AA39:AC39"/>
    <mergeCell ref="AD39:AF39"/>
    <mergeCell ref="AG39:AI39"/>
    <mergeCell ref="AJ39:AL39"/>
    <mergeCell ref="AM39:AO39"/>
    <mergeCell ref="AY38:BA38"/>
    <mergeCell ref="BB38:BD38"/>
    <mergeCell ref="BE38:BG38"/>
    <mergeCell ref="BH38:BJ38"/>
    <mergeCell ref="B39:D39"/>
    <mergeCell ref="E39:H39"/>
    <mergeCell ref="I39:L39"/>
    <mergeCell ref="M39:N39"/>
    <mergeCell ref="R39:T39"/>
    <mergeCell ref="U39:W39"/>
    <mergeCell ref="AG38:AI38"/>
    <mergeCell ref="AJ38:AL38"/>
    <mergeCell ref="AM38:AO38"/>
    <mergeCell ref="AP38:AR38"/>
    <mergeCell ref="AS38:AU38"/>
    <mergeCell ref="AV38:AX38"/>
    <mergeCell ref="BH37:BJ37"/>
    <mergeCell ref="B38:D38"/>
    <mergeCell ref="E38:H38"/>
    <mergeCell ref="I38:L38"/>
    <mergeCell ref="M38:N38"/>
    <mergeCell ref="R38:T38"/>
    <mergeCell ref="U38:W38"/>
    <mergeCell ref="X38:Z38"/>
    <mergeCell ref="AA38:AC38"/>
    <mergeCell ref="AD38:AF38"/>
    <mergeCell ref="AP37:AR37"/>
    <mergeCell ref="AS37:AU37"/>
    <mergeCell ref="AV37:AX37"/>
    <mergeCell ref="AY37:BA37"/>
    <mergeCell ref="BB37:BD37"/>
    <mergeCell ref="BE37:BG37"/>
    <mergeCell ref="X37:Z37"/>
    <mergeCell ref="AA37:AC37"/>
    <mergeCell ref="AD37:AF37"/>
    <mergeCell ref="AG37:AI37"/>
    <mergeCell ref="AJ37:AL37"/>
    <mergeCell ref="AM37:AO37"/>
    <mergeCell ref="AY36:BA36"/>
    <mergeCell ref="BB36:BD36"/>
    <mergeCell ref="BE36:BG36"/>
    <mergeCell ref="BH36:BJ36"/>
    <mergeCell ref="B37:D37"/>
    <mergeCell ref="E37:H37"/>
    <mergeCell ref="I37:L37"/>
    <mergeCell ref="M37:N37"/>
    <mergeCell ref="R37:T37"/>
    <mergeCell ref="U37:W37"/>
    <mergeCell ref="AG36:AI36"/>
    <mergeCell ref="AJ36:AL36"/>
    <mergeCell ref="AM36:AO36"/>
    <mergeCell ref="AP36:AR36"/>
    <mergeCell ref="AS36:AU36"/>
    <mergeCell ref="AV36:AX36"/>
    <mergeCell ref="BH35:BJ35"/>
    <mergeCell ref="B36:D36"/>
    <mergeCell ref="E36:H36"/>
    <mergeCell ref="I36:L36"/>
    <mergeCell ref="M36:N36"/>
    <mergeCell ref="R36:T36"/>
    <mergeCell ref="U36:W36"/>
    <mergeCell ref="X36:Z36"/>
    <mergeCell ref="AA36:AC36"/>
    <mergeCell ref="AD36:AF36"/>
    <mergeCell ref="AP35:AR35"/>
    <mergeCell ref="AS35:AU35"/>
    <mergeCell ref="AV35:AX35"/>
    <mergeCell ref="AY35:BA35"/>
    <mergeCell ref="BB35:BD35"/>
    <mergeCell ref="BE35:BG35"/>
    <mergeCell ref="X35:Z35"/>
    <mergeCell ref="AA35:AC35"/>
    <mergeCell ref="AD35:AF35"/>
    <mergeCell ref="AG35:AI35"/>
    <mergeCell ref="AJ35:AL35"/>
    <mergeCell ref="AM35:AO35"/>
    <mergeCell ref="AY34:BA34"/>
    <mergeCell ref="BB34:BD34"/>
    <mergeCell ref="BE34:BG34"/>
    <mergeCell ref="BH34:BJ34"/>
    <mergeCell ref="B35:D35"/>
    <mergeCell ref="E35:H35"/>
    <mergeCell ref="I35:L35"/>
    <mergeCell ref="M35:N35"/>
    <mergeCell ref="R35:T35"/>
    <mergeCell ref="U35:W35"/>
    <mergeCell ref="AG34:AI34"/>
    <mergeCell ref="AJ34:AL34"/>
    <mergeCell ref="AM34:AO34"/>
    <mergeCell ref="AP34:AR34"/>
    <mergeCell ref="AS34:AU34"/>
    <mergeCell ref="AV34:AX34"/>
    <mergeCell ref="BH33:BJ33"/>
    <mergeCell ref="B34:D34"/>
    <mergeCell ref="E34:H34"/>
    <mergeCell ref="I34:L34"/>
    <mergeCell ref="M34:N34"/>
    <mergeCell ref="R34:T34"/>
    <mergeCell ref="U34:W34"/>
    <mergeCell ref="X34:Z34"/>
    <mergeCell ref="AA34:AC34"/>
    <mergeCell ref="AD34:AF34"/>
    <mergeCell ref="AP33:AR33"/>
    <mergeCell ref="AS33:AU33"/>
    <mergeCell ref="AV33:AX33"/>
    <mergeCell ref="AY33:BA33"/>
    <mergeCell ref="BB33:BD33"/>
    <mergeCell ref="BE33:BG33"/>
    <mergeCell ref="X33:Z33"/>
    <mergeCell ref="AA33:AC33"/>
    <mergeCell ref="AD33:AF33"/>
    <mergeCell ref="AG33:AI33"/>
    <mergeCell ref="AJ33:AL33"/>
    <mergeCell ref="AM33:AO33"/>
    <mergeCell ref="AY32:BA32"/>
    <mergeCell ref="BB32:BD32"/>
    <mergeCell ref="BE32:BG32"/>
    <mergeCell ref="BH32:BJ32"/>
    <mergeCell ref="B33:D33"/>
    <mergeCell ref="E33:H33"/>
    <mergeCell ref="I33:L33"/>
    <mergeCell ref="M33:N33"/>
    <mergeCell ref="R33:T33"/>
    <mergeCell ref="U33:W33"/>
    <mergeCell ref="AG32:AI32"/>
    <mergeCell ref="AJ32:AL32"/>
    <mergeCell ref="AM32:AO32"/>
    <mergeCell ref="AP32:AR32"/>
    <mergeCell ref="AS32:AU32"/>
    <mergeCell ref="AV32:AX32"/>
    <mergeCell ref="BH31:BJ31"/>
    <mergeCell ref="B32:D32"/>
    <mergeCell ref="E32:H32"/>
    <mergeCell ref="I32:L32"/>
    <mergeCell ref="M32:N32"/>
    <mergeCell ref="R32:T32"/>
    <mergeCell ref="U32:W32"/>
    <mergeCell ref="X32:Z32"/>
    <mergeCell ref="AA32:AC32"/>
    <mergeCell ref="AD32:AF32"/>
    <mergeCell ref="AP31:AR31"/>
    <mergeCell ref="AS31:AU31"/>
    <mergeCell ref="AV31:AX31"/>
    <mergeCell ref="AY31:BA31"/>
    <mergeCell ref="BB31:BD31"/>
    <mergeCell ref="BE31:BG31"/>
    <mergeCell ref="X31:Z31"/>
    <mergeCell ref="AA31:AC31"/>
    <mergeCell ref="AD31:AF31"/>
    <mergeCell ref="AG31:AI31"/>
    <mergeCell ref="AJ31:AL31"/>
    <mergeCell ref="AM31:AO31"/>
    <mergeCell ref="AY30:BA30"/>
    <mergeCell ref="BB30:BD30"/>
    <mergeCell ref="BE30:BG30"/>
    <mergeCell ref="BH30:BJ30"/>
    <mergeCell ref="B31:D31"/>
    <mergeCell ref="E31:H31"/>
    <mergeCell ref="I31:L31"/>
    <mergeCell ref="M31:N31"/>
    <mergeCell ref="R31:T31"/>
    <mergeCell ref="U31:W31"/>
    <mergeCell ref="AG30:AI30"/>
    <mergeCell ref="AJ30:AL30"/>
    <mergeCell ref="AM30:AO30"/>
    <mergeCell ref="AP30:AR30"/>
    <mergeCell ref="AS30:AU30"/>
    <mergeCell ref="AV30:AX30"/>
    <mergeCell ref="BH29:BJ29"/>
    <mergeCell ref="B30:D30"/>
    <mergeCell ref="E30:H30"/>
    <mergeCell ref="I30:L30"/>
    <mergeCell ref="M30:N30"/>
    <mergeCell ref="R30:T30"/>
    <mergeCell ref="U30:W30"/>
    <mergeCell ref="X30:Z30"/>
    <mergeCell ref="AA30:AC30"/>
    <mergeCell ref="AD30:AF30"/>
    <mergeCell ref="AP29:AR29"/>
    <mergeCell ref="AS29:AU29"/>
    <mergeCell ref="AV29:AX29"/>
    <mergeCell ref="AY29:BA29"/>
    <mergeCell ref="BB29:BD29"/>
    <mergeCell ref="BE29:BG29"/>
    <mergeCell ref="X29:Z29"/>
    <mergeCell ref="AA29:AC29"/>
    <mergeCell ref="AD29:AF29"/>
    <mergeCell ref="AG29:AI29"/>
    <mergeCell ref="AJ29:AL29"/>
    <mergeCell ref="AM29:AO29"/>
    <mergeCell ref="AY28:BA28"/>
    <mergeCell ref="BB28:BD28"/>
    <mergeCell ref="BE28:BG28"/>
    <mergeCell ref="BH28:BJ28"/>
    <mergeCell ref="B29:D29"/>
    <mergeCell ref="E29:H29"/>
    <mergeCell ref="I29:L29"/>
    <mergeCell ref="M29:N29"/>
    <mergeCell ref="R29:T29"/>
    <mergeCell ref="U29:W29"/>
    <mergeCell ref="AG28:AI28"/>
    <mergeCell ref="AJ28:AL28"/>
    <mergeCell ref="AM28:AO28"/>
    <mergeCell ref="AP28:AR28"/>
    <mergeCell ref="AS28:AU28"/>
    <mergeCell ref="AV28:AX28"/>
    <mergeCell ref="BH27:BJ27"/>
    <mergeCell ref="B28:D28"/>
    <mergeCell ref="E28:H28"/>
    <mergeCell ref="I28:L28"/>
    <mergeCell ref="M28:N28"/>
    <mergeCell ref="R28:T28"/>
    <mergeCell ref="U28:W28"/>
    <mergeCell ref="X28:Z28"/>
    <mergeCell ref="AA28:AC28"/>
    <mergeCell ref="AD28:AF28"/>
    <mergeCell ref="AP27:AR27"/>
    <mergeCell ref="AS27:AU27"/>
    <mergeCell ref="AV27:AX27"/>
    <mergeCell ref="AY27:BA27"/>
    <mergeCell ref="BB27:BD27"/>
    <mergeCell ref="BE27:BG27"/>
    <mergeCell ref="X27:Z27"/>
    <mergeCell ref="AA27:AC27"/>
    <mergeCell ref="AD27:AF27"/>
    <mergeCell ref="AG27:AI27"/>
    <mergeCell ref="AJ27:AL27"/>
    <mergeCell ref="AM27:AO27"/>
    <mergeCell ref="AY26:BA26"/>
    <mergeCell ref="BB26:BD26"/>
    <mergeCell ref="BE26:BG26"/>
    <mergeCell ref="BH26:BJ26"/>
    <mergeCell ref="B27:D27"/>
    <mergeCell ref="E27:H27"/>
    <mergeCell ref="I27:L27"/>
    <mergeCell ref="M27:N27"/>
    <mergeCell ref="R27:T27"/>
    <mergeCell ref="U27:W27"/>
    <mergeCell ref="AG26:AI26"/>
    <mergeCell ref="AJ26:AL26"/>
    <mergeCell ref="AM26:AO26"/>
    <mergeCell ref="AP26:AR26"/>
    <mergeCell ref="AS26:AU26"/>
    <mergeCell ref="AV26:AX26"/>
    <mergeCell ref="BH25:BJ25"/>
    <mergeCell ref="B26:D26"/>
    <mergeCell ref="E26:H26"/>
    <mergeCell ref="I26:L26"/>
    <mergeCell ref="M26:N26"/>
    <mergeCell ref="R26:T26"/>
    <mergeCell ref="U26:W26"/>
    <mergeCell ref="X26:Z26"/>
    <mergeCell ref="AA26:AC26"/>
    <mergeCell ref="AD26:AF26"/>
    <mergeCell ref="AP25:AR25"/>
    <mergeCell ref="AS25:AU25"/>
    <mergeCell ref="AV25:AX25"/>
    <mergeCell ref="AY25:BA25"/>
    <mergeCell ref="BB25:BD25"/>
    <mergeCell ref="BE25:BG25"/>
    <mergeCell ref="X25:Z25"/>
    <mergeCell ref="AA25:AC25"/>
    <mergeCell ref="AD25:AF25"/>
    <mergeCell ref="AG25:AI25"/>
    <mergeCell ref="AJ25:AL25"/>
    <mergeCell ref="AM25:AO25"/>
    <mergeCell ref="AY24:BA24"/>
    <mergeCell ref="BB24:BD24"/>
    <mergeCell ref="BE24:BG24"/>
    <mergeCell ref="BH24:BJ24"/>
    <mergeCell ref="B25:D25"/>
    <mergeCell ref="E25:H25"/>
    <mergeCell ref="I25:L25"/>
    <mergeCell ref="M25:N25"/>
    <mergeCell ref="R25:T25"/>
    <mergeCell ref="U25:W25"/>
    <mergeCell ref="AG24:AI24"/>
    <mergeCell ref="AJ24:AL24"/>
    <mergeCell ref="AM24:AO24"/>
    <mergeCell ref="AP24:AR24"/>
    <mergeCell ref="AS24:AU24"/>
    <mergeCell ref="AV24:AX24"/>
    <mergeCell ref="BH23:BJ23"/>
    <mergeCell ref="B24:D24"/>
    <mergeCell ref="E24:H24"/>
    <mergeCell ref="I24:L24"/>
    <mergeCell ref="M24:N24"/>
    <mergeCell ref="R24:T24"/>
    <mergeCell ref="U24:W24"/>
    <mergeCell ref="X24:Z24"/>
    <mergeCell ref="AA24:AC24"/>
    <mergeCell ref="AD24:AF24"/>
    <mergeCell ref="AP23:AR23"/>
    <mergeCell ref="AS23:AU23"/>
    <mergeCell ref="AV23:AX23"/>
    <mergeCell ref="AY23:BA23"/>
    <mergeCell ref="BB23:BD23"/>
    <mergeCell ref="BE23:BG23"/>
    <mergeCell ref="X23:Z23"/>
    <mergeCell ref="AA23:AC23"/>
    <mergeCell ref="AD23:AF23"/>
    <mergeCell ref="AG23:AI23"/>
    <mergeCell ref="AJ23:AL23"/>
    <mergeCell ref="AM23:AO23"/>
    <mergeCell ref="AY22:BA22"/>
    <mergeCell ref="BB22:BD22"/>
    <mergeCell ref="BE22:BG22"/>
    <mergeCell ref="BH22:BJ22"/>
    <mergeCell ref="B23:D23"/>
    <mergeCell ref="E23:H23"/>
    <mergeCell ref="I23:L23"/>
    <mergeCell ref="M23:N23"/>
    <mergeCell ref="R23:T23"/>
    <mergeCell ref="U23:W23"/>
    <mergeCell ref="AG22:AI22"/>
    <mergeCell ref="AJ22:AL22"/>
    <mergeCell ref="AM22:AO22"/>
    <mergeCell ref="AP22:AR22"/>
    <mergeCell ref="AS22:AU22"/>
    <mergeCell ref="AV22:AX22"/>
    <mergeCell ref="BH21:BJ21"/>
    <mergeCell ref="B22:D22"/>
    <mergeCell ref="E22:H22"/>
    <mergeCell ref="I22:L22"/>
    <mergeCell ref="M22:N22"/>
    <mergeCell ref="R22:T22"/>
    <mergeCell ref="U22:W22"/>
    <mergeCell ref="X22:Z22"/>
    <mergeCell ref="AA22:AC22"/>
    <mergeCell ref="AD22:AF22"/>
    <mergeCell ref="AP21:AR21"/>
    <mergeCell ref="AS21:AU21"/>
    <mergeCell ref="AV21:AX21"/>
    <mergeCell ref="AY21:BA21"/>
    <mergeCell ref="BB21:BD21"/>
    <mergeCell ref="BE21:BG21"/>
    <mergeCell ref="X21:Z21"/>
    <mergeCell ref="AA21:AC21"/>
    <mergeCell ref="AD21:AF21"/>
    <mergeCell ref="AG21:AI21"/>
    <mergeCell ref="AJ21:AL21"/>
    <mergeCell ref="AM21:AO21"/>
    <mergeCell ref="AY20:BA20"/>
    <mergeCell ref="BB20:BD20"/>
    <mergeCell ref="BE20:BG20"/>
    <mergeCell ref="BH20:BJ20"/>
    <mergeCell ref="B21:D21"/>
    <mergeCell ref="E21:H21"/>
    <mergeCell ref="I21:L21"/>
    <mergeCell ref="M21:N21"/>
    <mergeCell ref="R21:T21"/>
    <mergeCell ref="U21:W21"/>
    <mergeCell ref="AG20:AI20"/>
    <mergeCell ref="AJ20:AL20"/>
    <mergeCell ref="AM20:AO20"/>
    <mergeCell ref="AP20:AR20"/>
    <mergeCell ref="AS20:AU20"/>
    <mergeCell ref="AV20:AX20"/>
    <mergeCell ref="BH19:BJ19"/>
    <mergeCell ref="B20:D20"/>
    <mergeCell ref="E20:H20"/>
    <mergeCell ref="I20:L20"/>
    <mergeCell ref="M20:N20"/>
    <mergeCell ref="R20:T20"/>
    <mergeCell ref="U20:W20"/>
    <mergeCell ref="X20:Z20"/>
    <mergeCell ref="AA20:AC20"/>
    <mergeCell ref="AD20:AF20"/>
    <mergeCell ref="AP19:AR19"/>
    <mergeCell ref="AS19:AU19"/>
    <mergeCell ref="AV19:AX19"/>
    <mergeCell ref="AY19:BA19"/>
    <mergeCell ref="BB19:BD19"/>
    <mergeCell ref="BE19:BG19"/>
    <mergeCell ref="X19:Z19"/>
    <mergeCell ref="AA19:AC19"/>
    <mergeCell ref="AD19:AF19"/>
    <mergeCell ref="AG19:AI19"/>
    <mergeCell ref="AJ19:AL19"/>
    <mergeCell ref="AM19:AO19"/>
    <mergeCell ref="AY18:BA18"/>
    <mergeCell ref="BB18:BD18"/>
    <mergeCell ref="BE18:BG18"/>
    <mergeCell ref="BH18:BJ18"/>
    <mergeCell ref="B19:D19"/>
    <mergeCell ref="E19:H19"/>
    <mergeCell ref="I19:L19"/>
    <mergeCell ref="M19:N19"/>
    <mergeCell ref="R19:T19"/>
    <mergeCell ref="U19:W19"/>
    <mergeCell ref="AG18:AI18"/>
    <mergeCell ref="AJ18:AL18"/>
    <mergeCell ref="AM18:AO18"/>
    <mergeCell ref="AP18:AR18"/>
    <mergeCell ref="AS18:AU18"/>
    <mergeCell ref="AV18:AX18"/>
    <mergeCell ref="BH17:BJ17"/>
    <mergeCell ref="B18:D18"/>
    <mergeCell ref="E18:H18"/>
    <mergeCell ref="I18:L18"/>
    <mergeCell ref="M18:N18"/>
    <mergeCell ref="R18:T18"/>
    <mergeCell ref="U18:W18"/>
    <mergeCell ref="X18:Z18"/>
    <mergeCell ref="AA18:AC18"/>
    <mergeCell ref="AD18:AF18"/>
    <mergeCell ref="AP17:AR17"/>
    <mergeCell ref="AS17:AU17"/>
    <mergeCell ref="AV17:AX17"/>
    <mergeCell ref="AY17:BA17"/>
    <mergeCell ref="BB17:BD17"/>
    <mergeCell ref="BE17:BG17"/>
    <mergeCell ref="X17:Z17"/>
    <mergeCell ref="AA17:AC17"/>
    <mergeCell ref="AD17:AF17"/>
    <mergeCell ref="AG17:AI17"/>
    <mergeCell ref="AJ17:AL17"/>
    <mergeCell ref="AM17:AO17"/>
    <mergeCell ref="AY16:BA16"/>
    <mergeCell ref="BB16:BD16"/>
    <mergeCell ref="BE16:BG16"/>
    <mergeCell ref="BH16:BJ16"/>
    <mergeCell ref="B17:D17"/>
    <mergeCell ref="E17:H17"/>
    <mergeCell ref="I17:L17"/>
    <mergeCell ref="M17:N17"/>
    <mergeCell ref="R17:T17"/>
    <mergeCell ref="U17:W17"/>
    <mergeCell ref="AG16:AI16"/>
    <mergeCell ref="AJ16:AL16"/>
    <mergeCell ref="AM16:AO16"/>
    <mergeCell ref="AP16:AR16"/>
    <mergeCell ref="AS16:AU16"/>
    <mergeCell ref="AV16:AX16"/>
    <mergeCell ref="BH15:BJ15"/>
    <mergeCell ref="B16:D16"/>
    <mergeCell ref="E16:H16"/>
    <mergeCell ref="I16:L16"/>
    <mergeCell ref="M16:N16"/>
    <mergeCell ref="R16:T16"/>
    <mergeCell ref="U16:W16"/>
    <mergeCell ref="X16:Z16"/>
    <mergeCell ref="AA16:AC16"/>
    <mergeCell ref="AD16:AF16"/>
    <mergeCell ref="AP15:AR15"/>
    <mergeCell ref="AS15:AU15"/>
    <mergeCell ref="AV15:AX15"/>
    <mergeCell ref="AY15:BA15"/>
    <mergeCell ref="BB15:BD15"/>
    <mergeCell ref="BE15:BG15"/>
    <mergeCell ref="X15:Z15"/>
    <mergeCell ref="AA15:AC15"/>
    <mergeCell ref="AD15:AF15"/>
    <mergeCell ref="AG15:AI15"/>
    <mergeCell ref="AJ15:AL15"/>
    <mergeCell ref="AM15:AO15"/>
    <mergeCell ref="AY14:BA14"/>
    <mergeCell ref="BB14:BD14"/>
    <mergeCell ref="BE14:BG14"/>
    <mergeCell ref="BH14:BJ14"/>
    <mergeCell ref="B15:D15"/>
    <mergeCell ref="E15:H15"/>
    <mergeCell ref="I15:L15"/>
    <mergeCell ref="M15:N15"/>
    <mergeCell ref="R15:T15"/>
    <mergeCell ref="U15:W15"/>
    <mergeCell ref="AG14:AI14"/>
    <mergeCell ref="AJ14:AL14"/>
    <mergeCell ref="AM14:AO14"/>
    <mergeCell ref="AP14:AR14"/>
    <mergeCell ref="AS14:AU14"/>
    <mergeCell ref="AV14:AX14"/>
    <mergeCell ref="BH13:BJ13"/>
    <mergeCell ref="B14:D14"/>
    <mergeCell ref="E14:H14"/>
    <mergeCell ref="I14:L14"/>
    <mergeCell ref="M14:N14"/>
    <mergeCell ref="R14:T14"/>
    <mergeCell ref="U14:W14"/>
    <mergeCell ref="X14:Z14"/>
    <mergeCell ref="AA14:AC14"/>
    <mergeCell ref="AD14:AF14"/>
    <mergeCell ref="AP13:AR13"/>
    <mergeCell ref="AS13:AU13"/>
    <mergeCell ref="AV13:AX13"/>
    <mergeCell ref="AY13:BA13"/>
    <mergeCell ref="BB13:BD13"/>
    <mergeCell ref="BE13:BG13"/>
    <mergeCell ref="X13:Z13"/>
    <mergeCell ref="AA13:AC13"/>
    <mergeCell ref="AD13:AF13"/>
    <mergeCell ref="AG13:AI13"/>
    <mergeCell ref="AJ13:AL13"/>
    <mergeCell ref="AM13:AO13"/>
    <mergeCell ref="AY12:BA12"/>
    <mergeCell ref="BB12:BD12"/>
    <mergeCell ref="BE12:BG12"/>
    <mergeCell ref="BH12:BJ12"/>
    <mergeCell ref="B13:D13"/>
    <mergeCell ref="E13:H13"/>
    <mergeCell ref="I13:L13"/>
    <mergeCell ref="M13:N13"/>
    <mergeCell ref="R13:T13"/>
    <mergeCell ref="U13:W13"/>
    <mergeCell ref="AG12:AI12"/>
    <mergeCell ref="AJ12:AL12"/>
    <mergeCell ref="AM12:AO12"/>
    <mergeCell ref="AP12:AR12"/>
    <mergeCell ref="AS12:AU12"/>
    <mergeCell ref="AV12:AX12"/>
    <mergeCell ref="BH11:BJ11"/>
    <mergeCell ref="B12:D12"/>
    <mergeCell ref="E12:H12"/>
    <mergeCell ref="I12:L12"/>
    <mergeCell ref="M12:N12"/>
    <mergeCell ref="R12:T12"/>
    <mergeCell ref="U12:W12"/>
    <mergeCell ref="X12:Z12"/>
    <mergeCell ref="AA12:AC12"/>
    <mergeCell ref="AD12:AF12"/>
    <mergeCell ref="AP11:AR11"/>
    <mergeCell ref="AS11:AU11"/>
    <mergeCell ref="AV11:AX11"/>
    <mergeCell ref="AY11:BA11"/>
    <mergeCell ref="BB11:BD11"/>
    <mergeCell ref="BE11:BG11"/>
    <mergeCell ref="X11:Z11"/>
    <mergeCell ref="AA11:AC11"/>
    <mergeCell ref="AD11:AF11"/>
    <mergeCell ref="AG11:AI11"/>
    <mergeCell ref="AJ11:AL11"/>
    <mergeCell ref="AM11:AO11"/>
    <mergeCell ref="AY10:BA10"/>
    <mergeCell ref="BB10:BD10"/>
    <mergeCell ref="BE10:BG10"/>
    <mergeCell ref="BH10:BJ10"/>
    <mergeCell ref="B11:D11"/>
    <mergeCell ref="E11:H11"/>
    <mergeCell ref="I11:L11"/>
    <mergeCell ref="M11:N11"/>
    <mergeCell ref="R11:T11"/>
    <mergeCell ref="U11:W11"/>
    <mergeCell ref="AG10:AI10"/>
    <mergeCell ref="AJ10:AL10"/>
    <mergeCell ref="AM10:AO10"/>
    <mergeCell ref="AP10:AR10"/>
    <mergeCell ref="AS10:AU10"/>
    <mergeCell ref="AV10:AX10"/>
    <mergeCell ref="BH9:BJ9"/>
    <mergeCell ref="B10:D10"/>
    <mergeCell ref="E10:H10"/>
    <mergeCell ref="I10:L10"/>
    <mergeCell ref="M10:N10"/>
    <mergeCell ref="R10:T10"/>
    <mergeCell ref="U10:W10"/>
    <mergeCell ref="X10:Z10"/>
    <mergeCell ref="AA10:AC10"/>
    <mergeCell ref="AD10:AF10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B9:D9"/>
    <mergeCell ref="E9:H9"/>
    <mergeCell ref="I9:L9"/>
    <mergeCell ref="M9:N9"/>
    <mergeCell ref="R9:T9"/>
    <mergeCell ref="U9:W9"/>
    <mergeCell ref="AS8:AU8"/>
    <mergeCell ref="AV8:AX8"/>
    <mergeCell ref="AY8:BA8"/>
    <mergeCell ref="BB8:BD8"/>
    <mergeCell ref="BE8:BG8"/>
    <mergeCell ref="BH8:BJ8"/>
    <mergeCell ref="AA8:AC8"/>
    <mergeCell ref="AD8:AF8"/>
    <mergeCell ref="AG8:AI8"/>
    <mergeCell ref="AJ8:AL8"/>
    <mergeCell ref="AM8:AO8"/>
    <mergeCell ref="AP8:AR8"/>
    <mergeCell ref="BB6:BD7"/>
    <mergeCell ref="BE6:BG7"/>
    <mergeCell ref="BH6:BJ7"/>
    <mergeCell ref="B8:D8"/>
    <mergeCell ref="E8:H8"/>
    <mergeCell ref="I8:L8"/>
    <mergeCell ref="M8:N8"/>
    <mergeCell ref="R8:T8"/>
    <mergeCell ref="U8:W8"/>
    <mergeCell ref="X8:Z8"/>
    <mergeCell ref="R6:T7"/>
    <mergeCell ref="U6:W7"/>
    <mergeCell ref="X6:Z7"/>
    <mergeCell ref="AA6:AC7"/>
    <mergeCell ref="AJ6:AL7"/>
    <mergeCell ref="AM6:AO7"/>
    <mergeCell ref="AD5:AF7"/>
    <mergeCell ref="AG5:AI7"/>
    <mergeCell ref="AJ5:AU5"/>
    <mergeCell ref="AV5:AX5"/>
    <mergeCell ref="AY5:BA5"/>
    <mergeCell ref="BB5:BJ5"/>
    <mergeCell ref="AP6:AR7"/>
    <mergeCell ref="AS6:AU7"/>
    <mergeCell ref="AV6:AX7"/>
    <mergeCell ref="AY6:BA7"/>
    <mergeCell ref="O23:Q23"/>
    <mergeCell ref="O24:Q24"/>
    <mergeCell ref="O13:Q13"/>
    <mergeCell ref="O14:Q14"/>
    <mergeCell ref="B2:BJ2"/>
    <mergeCell ref="B5:D7"/>
    <mergeCell ref="E5:H7"/>
    <mergeCell ref="I5:L7"/>
    <mergeCell ref="M5:N7"/>
    <mergeCell ref="R5:AC5"/>
    <mergeCell ref="O39:Q39"/>
    <mergeCell ref="O35:Q35"/>
    <mergeCell ref="O36:Q36"/>
    <mergeCell ref="O25:Q25"/>
    <mergeCell ref="O26:Q26"/>
    <mergeCell ref="O27:Q27"/>
    <mergeCell ref="O28:Q28"/>
    <mergeCell ref="O29:Q29"/>
    <mergeCell ref="O22:Q22"/>
    <mergeCell ref="O5:Q7"/>
    <mergeCell ref="O8:Q8"/>
    <mergeCell ref="O9:Q9"/>
    <mergeCell ref="O10:Q10"/>
    <mergeCell ref="O11:Q11"/>
    <mergeCell ref="O15:Q15"/>
    <mergeCell ref="O16:Q16"/>
    <mergeCell ref="O12:Q12"/>
    <mergeCell ref="O47:Q47"/>
    <mergeCell ref="O41:Q41"/>
    <mergeCell ref="O42:Q42"/>
    <mergeCell ref="O43:Q43"/>
    <mergeCell ref="O44:Q44"/>
    <mergeCell ref="O17:Q17"/>
    <mergeCell ref="O18:Q18"/>
    <mergeCell ref="O19:Q19"/>
    <mergeCell ref="O20:Q20"/>
    <mergeCell ref="O21:Q21"/>
    <mergeCell ref="O45:Q45"/>
    <mergeCell ref="O46:Q46"/>
    <mergeCell ref="O30:Q30"/>
    <mergeCell ref="O31:Q31"/>
    <mergeCell ref="O32:Q32"/>
    <mergeCell ref="O33:Q33"/>
    <mergeCell ref="O34:Q34"/>
    <mergeCell ref="O37:Q37"/>
    <mergeCell ref="O40:Q40"/>
    <mergeCell ref="O38:Q38"/>
  </mergeCells>
  <dataValidations count="2">
    <dataValidation type="list" allowBlank="1" showInputMessage="1" showErrorMessage="1" sqref="S48:Z50 AD48:AF50 AJ48:AL50 AD8:AD47 AJ8:AJ47 U8:U47 X8:X47 R8:R50 O48:Q50 O8:O47">
      <formula1>"□,■"</formula1>
    </dataValidation>
    <dataValidation type="list" allowBlank="1" showInputMessage="1" showErrorMessage="1" sqref="AA8:AC50 AG8:AI50 AM8:BL50">
      <formula1>"－,□,■"</formula1>
    </dataValidation>
  </dataValidations>
  <printOptions/>
  <pageMargins left="0.5905511811023623" right="0.31496062992125984" top="0.7480314960629921" bottom="0.5905511811023623" header="0.5118110236220472" footer="0.1968503937007874"/>
  <pageSetup horizontalDpi="600" verticalDpi="600" orientation="portrait" paperSize="9" scale="89" r:id="rId1"/>
  <headerFooter alignWithMargins="0">
    <oddFooter xml:space="preserve">&amp;R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134"/>
  <sheetViews>
    <sheetView showGridLines="0" view="pageBreakPreview" zoomScaleSheetLayoutView="100" zoomScalePageLayoutView="0" workbookViewId="0" topLeftCell="A1">
      <selection activeCell="M22" sqref="M22:BE23"/>
    </sheetView>
  </sheetViews>
  <sheetFormatPr defaultColWidth="1.625" defaultRowHeight="15.75" customHeight="1"/>
  <cols>
    <col min="1" max="1" width="1.625" style="132" customWidth="1"/>
    <col min="2" max="9" width="1.625" style="137" customWidth="1"/>
    <col min="10" max="15" width="1.625" style="138" customWidth="1"/>
    <col min="16" max="16" width="2.125" style="138" customWidth="1"/>
    <col min="17" max="25" width="1.625" style="138" customWidth="1"/>
    <col min="26" max="46" width="1.625" style="139" customWidth="1"/>
    <col min="47" max="59" width="1.625" style="140" customWidth="1"/>
    <col min="60" max="16384" width="1.625" style="4" customWidth="1"/>
  </cols>
  <sheetData>
    <row r="1" spans="1:59" ht="24" customHeight="1">
      <c r="A1" s="1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</row>
    <row r="2" spans="1:59" ht="24" customHeight="1">
      <c r="A2" s="1"/>
      <c r="B2" s="467" t="s">
        <v>583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7"/>
    </row>
    <row r="3" spans="1:59" ht="15.75" customHeight="1">
      <c r="A3" s="1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5.75" customHeight="1">
      <c r="A4" s="1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5.75" customHeight="1">
      <c r="A5" s="1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15.75" customHeight="1">
      <c r="A6" s="1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 customHeight="1">
      <c r="A7" s="1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 customHeight="1">
      <c r="A8" s="1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5.75" customHeight="1">
      <c r="A9" s="1"/>
      <c r="B9" s="468" t="s">
        <v>672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</row>
    <row r="10" spans="1:59" ht="15.75" customHeight="1">
      <c r="A10" s="1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5.75" customHeight="1">
      <c r="A11" s="1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5.75" customHeight="1">
      <c r="A12" s="1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5.75" customHeight="1">
      <c r="A13" s="1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0" ht="15.75" customHeight="1">
      <c r="A14" s="1"/>
      <c r="B14" s="469" t="s">
        <v>296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10"/>
      <c r="BH14" s="11"/>
    </row>
    <row r="15" spans="1:60" ht="15.75" customHeight="1">
      <c r="A15" s="1"/>
      <c r="B15" s="469" t="s">
        <v>297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10"/>
      <c r="BH15" s="11"/>
    </row>
    <row r="16" spans="1:59" ht="15.75" customHeight="1">
      <c r="A16" s="1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</row>
    <row r="17" spans="1:59" ht="15.75" customHeight="1">
      <c r="A17" s="1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>
      <c r="A18" s="1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>
      <c r="A19" s="1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>
      <c r="A20" s="1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thickBot="1">
      <c r="A21" s="1"/>
      <c r="B21" s="471" t="s">
        <v>298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</row>
    <row r="22" spans="1:59" ht="15.75" customHeight="1">
      <c r="A22" s="1"/>
      <c r="B22" s="12"/>
      <c r="C22" s="472" t="s">
        <v>299</v>
      </c>
      <c r="D22" s="473"/>
      <c r="E22" s="473"/>
      <c r="F22" s="473"/>
      <c r="G22" s="473"/>
      <c r="H22" s="473"/>
      <c r="I22" s="473"/>
      <c r="J22" s="473"/>
      <c r="K22" s="473"/>
      <c r="L22" s="474"/>
      <c r="M22" s="478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80"/>
      <c r="BF22" s="13"/>
      <c r="BG22" s="14"/>
    </row>
    <row r="23" spans="1:59" ht="15.75" customHeight="1">
      <c r="A23" s="1"/>
      <c r="B23" s="12"/>
      <c r="C23" s="475"/>
      <c r="D23" s="476"/>
      <c r="E23" s="476"/>
      <c r="F23" s="476"/>
      <c r="G23" s="476"/>
      <c r="H23" s="476"/>
      <c r="I23" s="476"/>
      <c r="J23" s="476"/>
      <c r="K23" s="476"/>
      <c r="L23" s="477"/>
      <c r="M23" s="481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3"/>
      <c r="BF23" s="13"/>
      <c r="BG23" s="14"/>
    </row>
    <row r="24" spans="1:59" ht="15.75" customHeight="1">
      <c r="A24" s="1"/>
      <c r="B24" s="12"/>
      <c r="C24" s="484" t="s">
        <v>300</v>
      </c>
      <c r="D24" s="485"/>
      <c r="E24" s="485"/>
      <c r="F24" s="485"/>
      <c r="G24" s="485"/>
      <c r="H24" s="485"/>
      <c r="I24" s="485"/>
      <c r="J24" s="485"/>
      <c r="K24" s="485"/>
      <c r="L24" s="486"/>
      <c r="M24" s="487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9"/>
      <c r="BF24" s="13"/>
      <c r="BG24" s="14"/>
    </row>
    <row r="25" spans="1:59" ht="15.75" customHeight="1">
      <c r="A25" s="1"/>
      <c r="B25" s="12"/>
      <c r="C25" s="475"/>
      <c r="D25" s="476"/>
      <c r="E25" s="476"/>
      <c r="F25" s="476"/>
      <c r="G25" s="476"/>
      <c r="H25" s="476"/>
      <c r="I25" s="476"/>
      <c r="J25" s="476"/>
      <c r="K25" s="476"/>
      <c r="L25" s="477"/>
      <c r="M25" s="481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3"/>
      <c r="BF25" s="13"/>
      <c r="BG25" s="14"/>
    </row>
    <row r="26" spans="1:59" ht="24" customHeight="1">
      <c r="A26" s="1"/>
      <c r="B26" s="12"/>
      <c r="C26" s="484" t="s">
        <v>301</v>
      </c>
      <c r="D26" s="485"/>
      <c r="E26" s="485"/>
      <c r="F26" s="485"/>
      <c r="G26" s="485"/>
      <c r="H26" s="485"/>
      <c r="I26" s="485"/>
      <c r="J26" s="485"/>
      <c r="K26" s="485"/>
      <c r="L26" s="486"/>
      <c r="M26" s="496" t="s">
        <v>302</v>
      </c>
      <c r="N26" s="497"/>
      <c r="O26" s="497"/>
      <c r="P26" s="497"/>
      <c r="Q26" s="497"/>
      <c r="R26" s="497"/>
      <c r="S26" s="497"/>
      <c r="T26" s="497"/>
      <c r="U26" s="497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498"/>
      <c r="BC26" s="498"/>
      <c r="BD26" s="498"/>
      <c r="BE26" s="499"/>
      <c r="BF26" s="15"/>
      <c r="BG26" s="9"/>
    </row>
    <row r="27" spans="1:59" ht="24" customHeight="1">
      <c r="A27" s="1"/>
      <c r="B27" s="12"/>
      <c r="C27" s="490"/>
      <c r="D27" s="491"/>
      <c r="E27" s="491"/>
      <c r="F27" s="491"/>
      <c r="G27" s="491"/>
      <c r="H27" s="491"/>
      <c r="I27" s="491"/>
      <c r="J27" s="491"/>
      <c r="K27" s="491"/>
      <c r="L27" s="492"/>
      <c r="M27" s="500" t="s">
        <v>303</v>
      </c>
      <c r="N27" s="501"/>
      <c r="O27" s="501"/>
      <c r="P27" s="501"/>
      <c r="Q27" s="501"/>
      <c r="R27" s="501"/>
      <c r="S27" s="501"/>
      <c r="T27" s="501"/>
      <c r="U27" s="501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  <c r="BE27" s="503"/>
      <c r="BF27" s="15"/>
      <c r="BG27" s="9"/>
    </row>
    <row r="28" spans="1:59" ht="24" customHeight="1">
      <c r="A28" s="1"/>
      <c r="B28" s="12"/>
      <c r="C28" s="490"/>
      <c r="D28" s="491"/>
      <c r="E28" s="491"/>
      <c r="F28" s="491"/>
      <c r="G28" s="491"/>
      <c r="H28" s="491"/>
      <c r="I28" s="491"/>
      <c r="J28" s="491"/>
      <c r="K28" s="491"/>
      <c r="L28" s="492"/>
      <c r="M28" s="504" t="s">
        <v>443</v>
      </c>
      <c r="N28" s="505"/>
      <c r="O28" s="505"/>
      <c r="P28" s="505"/>
      <c r="Q28" s="505"/>
      <c r="R28" s="505"/>
      <c r="S28" s="505"/>
      <c r="T28" s="505"/>
      <c r="U28" s="505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3"/>
      <c r="BF28" s="15"/>
      <c r="BG28" s="9"/>
    </row>
    <row r="29" spans="1:59" ht="24" customHeight="1" thickBot="1">
      <c r="A29" s="1"/>
      <c r="B29" s="12"/>
      <c r="C29" s="493"/>
      <c r="D29" s="494"/>
      <c r="E29" s="494"/>
      <c r="F29" s="494"/>
      <c r="G29" s="494"/>
      <c r="H29" s="494"/>
      <c r="I29" s="494"/>
      <c r="J29" s="494"/>
      <c r="K29" s="494"/>
      <c r="L29" s="495"/>
      <c r="M29" s="506" t="s">
        <v>304</v>
      </c>
      <c r="N29" s="507"/>
      <c r="O29" s="507"/>
      <c r="P29" s="507"/>
      <c r="Q29" s="507"/>
      <c r="R29" s="507"/>
      <c r="S29" s="507"/>
      <c r="T29" s="507"/>
      <c r="U29" s="507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8"/>
      <c r="BE29" s="509"/>
      <c r="BF29" s="17"/>
      <c r="BG29" s="9"/>
    </row>
    <row r="30" spans="1:59" ht="15.75" customHeight="1">
      <c r="A30" s="1"/>
      <c r="B30" s="5"/>
      <c r="C30" s="5"/>
      <c r="D30" s="5"/>
      <c r="E30" s="5"/>
      <c r="F30" s="5"/>
      <c r="G30" s="5"/>
      <c r="H30" s="5"/>
      <c r="I30" s="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15.75" customHeight="1">
      <c r="A31" s="1"/>
      <c r="B31" s="5"/>
      <c r="C31" s="5"/>
      <c r="D31" s="5"/>
      <c r="E31" s="5"/>
      <c r="F31" s="5"/>
      <c r="G31" s="5"/>
      <c r="H31" s="5"/>
      <c r="I31" s="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15.75" customHeight="1">
      <c r="A32" s="1"/>
      <c r="B32" s="5"/>
      <c r="C32" s="5"/>
      <c r="D32" s="5"/>
      <c r="E32" s="5"/>
      <c r="F32" s="5"/>
      <c r="G32" s="5"/>
      <c r="H32" s="5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15.75" customHeight="1">
      <c r="A33" s="1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>
      <c r="A34" s="1"/>
      <c r="B34" s="20"/>
      <c r="C34" s="510" t="s">
        <v>305</v>
      </c>
      <c r="D34" s="511"/>
      <c r="E34" s="511"/>
      <c r="F34" s="511"/>
      <c r="G34" s="511"/>
      <c r="H34" s="511"/>
      <c r="I34" s="511"/>
      <c r="J34" s="511"/>
      <c r="K34" s="511"/>
      <c r="L34" s="512"/>
      <c r="M34" s="516" t="s">
        <v>306</v>
      </c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8"/>
      <c r="BF34" s="21"/>
      <c r="BG34" s="22"/>
    </row>
    <row r="35" spans="1:59" ht="15.75" customHeight="1">
      <c r="A35" s="1"/>
      <c r="B35" s="20"/>
      <c r="C35" s="513"/>
      <c r="D35" s="514"/>
      <c r="E35" s="514"/>
      <c r="F35" s="514"/>
      <c r="G35" s="514"/>
      <c r="H35" s="514"/>
      <c r="I35" s="514"/>
      <c r="J35" s="514"/>
      <c r="K35" s="514"/>
      <c r="L35" s="515"/>
      <c r="M35" s="519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20"/>
      <c r="AV35" s="520"/>
      <c r="AW35" s="520"/>
      <c r="AX35" s="520"/>
      <c r="AY35" s="520"/>
      <c r="AZ35" s="520"/>
      <c r="BA35" s="520"/>
      <c r="BB35" s="520"/>
      <c r="BC35" s="520"/>
      <c r="BD35" s="520"/>
      <c r="BE35" s="521"/>
      <c r="BF35" s="21"/>
      <c r="BG35" s="22"/>
    </row>
    <row r="36" spans="1:59" ht="15.75" customHeight="1">
      <c r="A36" s="1"/>
      <c r="B36" s="20"/>
      <c r="C36" s="510" t="s">
        <v>307</v>
      </c>
      <c r="D36" s="511"/>
      <c r="E36" s="511"/>
      <c r="F36" s="511"/>
      <c r="G36" s="511"/>
      <c r="H36" s="511"/>
      <c r="I36" s="511"/>
      <c r="J36" s="511"/>
      <c r="K36" s="511"/>
      <c r="L36" s="512"/>
      <c r="M36" s="23" t="s">
        <v>308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6"/>
      <c r="BG36" s="27"/>
    </row>
    <row r="37" spans="1:59" ht="15.75" customHeight="1">
      <c r="A37" s="1"/>
      <c r="B37" s="20"/>
      <c r="C37" s="513"/>
      <c r="D37" s="514"/>
      <c r="E37" s="514"/>
      <c r="F37" s="514"/>
      <c r="G37" s="514"/>
      <c r="H37" s="514"/>
      <c r="I37" s="514"/>
      <c r="J37" s="514"/>
      <c r="K37" s="514"/>
      <c r="L37" s="515"/>
      <c r="M37" s="524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6"/>
      <c r="BF37" s="28"/>
      <c r="BG37" s="27"/>
    </row>
    <row r="38" spans="1:59" ht="15.75" customHeight="1">
      <c r="A38" s="1"/>
      <c r="B38" s="20"/>
      <c r="C38" s="510" t="s">
        <v>309</v>
      </c>
      <c r="D38" s="511"/>
      <c r="E38" s="511"/>
      <c r="F38" s="511"/>
      <c r="G38" s="511"/>
      <c r="H38" s="511"/>
      <c r="I38" s="511"/>
      <c r="J38" s="511"/>
      <c r="K38" s="511"/>
      <c r="L38" s="512"/>
      <c r="M38" s="527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9"/>
      <c r="BF38" s="27"/>
      <c r="BG38" s="27"/>
    </row>
    <row r="39" spans="1:59" ht="15.75" customHeight="1">
      <c r="A39" s="1"/>
      <c r="B39" s="20"/>
      <c r="C39" s="513"/>
      <c r="D39" s="514"/>
      <c r="E39" s="514"/>
      <c r="F39" s="514"/>
      <c r="G39" s="514"/>
      <c r="H39" s="514"/>
      <c r="I39" s="514"/>
      <c r="J39" s="514"/>
      <c r="K39" s="514"/>
      <c r="L39" s="515"/>
      <c r="M39" s="530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2"/>
      <c r="BF39" s="27"/>
      <c r="BG39" s="27"/>
    </row>
    <row r="40" spans="1:59" ht="15.75" customHeight="1">
      <c r="A40" s="1"/>
      <c r="B40" s="5"/>
      <c r="C40" s="5"/>
      <c r="D40" s="5"/>
      <c r="E40" s="5"/>
      <c r="F40" s="5"/>
      <c r="G40" s="5"/>
      <c r="H40" s="5"/>
      <c r="I40" s="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ht="15.75" customHeight="1">
      <c r="A41" s="1"/>
      <c r="B41" s="5"/>
      <c r="C41" s="5"/>
      <c r="D41" s="5"/>
      <c r="E41" s="5"/>
      <c r="F41" s="5"/>
      <c r="G41" s="5"/>
      <c r="H41" s="5"/>
      <c r="I41" s="5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ht="15.75" customHeight="1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ht="15.75" customHeight="1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59" ht="15.75" customHeight="1">
      <c r="A44" s="1"/>
      <c r="B44" s="5"/>
      <c r="C44" s="5"/>
      <c r="D44" s="5"/>
      <c r="E44" s="5"/>
      <c r="F44" s="5"/>
      <c r="G44" s="5"/>
      <c r="H44" s="5"/>
      <c r="I44" s="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5.75" customHeight="1">
      <c r="A45" s="1" t="s">
        <v>669</v>
      </c>
      <c r="B45" s="5"/>
      <c r="C45" s="5"/>
      <c r="D45" s="5"/>
      <c r="E45" s="5"/>
      <c r="F45" s="5"/>
      <c r="G45" s="5"/>
      <c r="H45" s="5"/>
      <c r="I45" s="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ht="15.75" customHeight="1">
      <c r="A46" s="18"/>
      <c r="B46" s="5"/>
      <c r="C46" s="5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177" t="s">
        <v>10</v>
      </c>
    </row>
    <row r="47" spans="1:59" ht="15.75" customHeight="1">
      <c r="A47" s="1193" t="s">
        <v>583</v>
      </c>
      <c r="B47" s="1193"/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1193"/>
      <c r="AG47" s="1193"/>
      <c r="AH47" s="1193"/>
      <c r="AI47" s="1193"/>
      <c r="AJ47" s="1193"/>
      <c r="AK47" s="1193"/>
      <c r="AL47" s="1193"/>
      <c r="AM47" s="1193"/>
      <c r="AN47" s="1193"/>
      <c r="AO47" s="1193"/>
      <c r="AP47" s="1193"/>
      <c r="AQ47" s="1193"/>
      <c r="AR47" s="1193"/>
      <c r="AS47" s="1193"/>
      <c r="AT47" s="1193"/>
      <c r="AU47" s="1193"/>
      <c r="AV47" s="1193"/>
      <c r="AW47" s="1193"/>
      <c r="AX47" s="1193"/>
      <c r="AY47" s="1193"/>
      <c r="AZ47" s="1193"/>
      <c r="BA47" s="1193"/>
      <c r="BB47" s="1193"/>
      <c r="BC47" s="1193"/>
      <c r="BD47" s="1193"/>
      <c r="BE47" s="1193"/>
      <c r="BF47" s="1193"/>
      <c r="BG47" s="1"/>
    </row>
    <row r="48" spans="1:59" ht="15.75" customHeight="1">
      <c r="A48" s="18"/>
      <c r="B48" s="879"/>
      <c r="C48" s="879"/>
      <c r="D48" s="879"/>
      <c r="E48" s="879"/>
      <c r="F48" s="879"/>
      <c r="G48" s="879"/>
      <c r="H48" s="879"/>
      <c r="I48" s="879"/>
      <c r="J48" s="879"/>
      <c r="K48" s="879"/>
      <c r="L48" s="879"/>
      <c r="M48" s="879"/>
      <c r="N48" s="879"/>
      <c r="O48" s="879"/>
      <c r="P48" s="879"/>
      <c r="Q48" s="879"/>
      <c r="R48" s="879"/>
      <c r="S48" s="879"/>
      <c r="T48" s="879"/>
      <c r="U48" s="879"/>
      <c r="V48" s="879"/>
      <c r="W48" s="879"/>
      <c r="X48" s="879"/>
      <c r="Y48" s="879"/>
      <c r="Z48" s="879"/>
      <c r="AA48" s="879"/>
      <c r="AB48" s="879"/>
      <c r="AC48" s="879"/>
      <c r="AD48" s="879"/>
      <c r="AE48" s="879"/>
      <c r="AF48" s="879"/>
      <c r="AG48" s="879"/>
      <c r="AH48" s="879"/>
      <c r="AI48" s="879"/>
      <c r="AJ48" s="879"/>
      <c r="AK48" s="879"/>
      <c r="AL48" s="879"/>
      <c r="AM48" s="879"/>
      <c r="AN48" s="879"/>
      <c r="AO48" s="879"/>
      <c r="AP48" s="879"/>
      <c r="AQ48" s="879"/>
      <c r="AR48" s="879"/>
      <c r="AS48" s="879"/>
      <c r="AT48" s="879"/>
      <c r="AU48" s="879"/>
      <c r="AV48" s="879"/>
      <c r="AW48" s="879"/>
      <c r="AX48" s="879"/>
      <c r="AY48" s="879"/>
      <c r="AZ48" s="879"/>
      <c r="BA48" s="879"/>
      <c r="BB48" s="879"/>
      <c r="BC48" s="879"/>
      <c r="BD48" s="879"/>
      <c r="BE48" s="879"/>
      <c r="BF48" s="879"/>
      <c r="BG48" s="8"/>
    </row>
    <row r="49" spans="1:59" ht="15.75" customHeight="1">
      <c r="A49" s="18"/>
      <c r="B49" s="913" t="s">
        <v>310</v>
      </c>
      <c r="C49" s="913"/>
      <c r="D49" s="913"/>
      <c r="E49" s="913"/>
      <c r="F49" s="913"/>
      <c r="G49" s="913"/>
      <c r="H49" s="913"/>
      <c r="I49" s="913"/>
      <c r="J49" s="913"/>
      <c r="K49" s="913"/>
      <c r="L49" s="913"/>
      <c r="M49" s="913"/>
      <c r="N49" s="913"/>
      <c r="O49" s="913"/>
      <c r="P49" s="913"/>
      <c r="Q49" s="913"/>
      <c r="R49" s="913"/>
      <c r="S49" s="913"/>
      <c r="T49" s="913"/>
      <c r="U49" s="913"/>
      <c r="V49" s="913"/>
      <c r="W49" s="913"/>
      <c r="X49" s="913"/>
      <c r="Y49" s="913"/>
      <c r="Z49" s="913"/>
      <c r="AA49" s="913"/>
      <c r="AB49" s="913"/>
      <c r="AC49" s="913"/>
      <c r="AD49" s="913"/>
      <c r="AE49" s="913"/>
      <c r="AF49" s="913"/>
      <c r="AG49" s="913"/>
      <c r="AH49" s="913"/>
      <c r="AI49" s="913"/>
      <c r="AJ49" s="913"/>
      <c r="AK49" s="913"/>
      <c r="AL49" s="913"/>
      <c r="AM49" s="913"/>
      <c r="AN49" s="913"/>
      <c r="AO49" s="913"/>
      <c r="AP49" s="913"/>
      <c r="AQ49" s="913"/>
      <c r="AR49" s="913"/>
      <c r="AS49" s="913"/>
      <c r="AT49" s="913"/>
      <c r="AU49" s="913"/>
      <c r="AV49" s="913"/>
      <c r="AW49" s="913"/>
      <c r="AX49" s="913"/>
      <c r="AY49" s="913"/>
      <c r="AZ49" s="913"/>
      <c r="BA49" s="913"/>
      <c r="BB49" s="913"/>
      <c r="BC49" s="913"/>
      <c r="BD49" s="913"/>
      <c r="BE49" s="913"/>
      <c r="BF49" s="913"/>
      <c r="BG49" s="8"/>
    </row>
    <row r="50" spans="1:59" ht="15.75" customHeight="1" thickBot="1">
      <c r="A50" s="18"/>
      <c r="B50" s="538" t="s">
        <v>311</v>
      </c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  <c r="AU50" s="539"/>
      <c r="AV50" s="539"/>
      <c r="AW50" s="539"/>
      <c r="AX50" s="539"/>
      <c r="AY50" s="539"/>
      <c r="AZ50" s="539"/>
      <c r="BA50" s="539"/>
      <c r="BB50" s="539"/>
      <c r="BC50" s="539"/>
      <c r="BD50" s="539"/>
      <c r="BE50" s="539"/>
      <c r="BF50" s="539"/>
      <c r="BG50" s="8"/>
    </row>
    <row r="51" spans="1:59" ht="15.75" customHeight="1">
      <c r="A51" s="18"/>
      <c r="B51" s="540" t="s">
        <v>312</v>
      </c>
      <c r="C51" s="541"/>
      <c r="D51" s="541"/>
      <c r="E51" s="541"/>
      <c r="F51" s="541"/>
      <c r="G51" s="541"/>
      <c r="H51" s="542"/>
      <c r="I51" s="1201" t="s">
        <v>313</v>
      </c>
      <c r="J51" s="1202"/>
      <c r="K51" s="1202"/>
      <c r="L51" s="1202"/>
      <c r="M51" s="1202"/>
      <c r="N51" s="1202"/>
      <c r="O51" s="1202"/>
      <c r="P51" s="1203"/>
      <c r="Q51" s="552" t="s">
        <v>314</v>
      </c>
      <c r="R51" s="553"/>
      <c r="S51" s="553"/>
      <c r="T51" s="554"/>
      <c r="U51" s="558" t="s">
        <v>315</v>
      </c>
      <c r="V51" s="559"/>
      <c r="W51" s="559"/>
      <c r="X51" s="559"/>
      <c r="Y51" s="559"/>
      <c r="Z51" s="559"/>
      <c r="AA51" s="560"/>
      <c r="AB51" s="564" t="s">
        <v>316</v>
      </c>
      <c r="AC51" s="565"/>
      <c r="AD51" s="565"/>
      <c r="AE51" s="565"/>
      <c r="AF51" s="565"/>
      <c r="AG51" s="565"/>
      <c r="AH51" s="565"/>
      <c r="AI51" s="565"/>
      <c r="AJ51" s="565"/>
      <c r="AK51" s="565"/>
      <c r="AL51" s="565"/>
      <c r="AM51" s="565"/>
      <c r="AN51" s="565"/>
      <c r="AO51" s="565"/>
      <c r="AP51" s="565"/>
      <c r="AQ51" s="565"/>
      <c r="AR51" s="565"/>
      <c r="AS51" s="565"/>
      <c r="AT51" s="565"/>
      <c r="AU51" s="566"/>
      <c r="AV51" s="570" t="s">
        <v>45</v>
      </c>
      <c r="AW51" s="571"/>
      <c r="AX51" s="571"/>
      <c r="AY51" s="571"/>
      <c r="AZ51" s="571"/>
      <c r="BA51" s="572"/>
      <c r="BB51" s="573" t="s">
        <v>317</v>
      </c>
      <c r="BC51" s="574"/>
      <c r="BD51" s="574"/>
      <c r="BE51" s="574"/>
      <c r="BF51" s="574"/>
      <c r="BG51" s="575"/>
    </row>
    <row r="52" spans="1:59" ht="15.75" customHeight="1" thickBot="1">
      <c r="A52" s="18"/>
      <c r="B52" s="543"/>
      <c r="C52" s="544"/>
      <c r="D52" s="544"/>
      <c r="E52" s="544"/>
      <c r="F52" s="544"/>
      <c r="G52" s="544"/>
      <c r="H52" s="545"/>
      <c r="I52" s="1204"/>
      <c r="J52" s="1205"/>
      <c r="K52" s="1205"/>
      <c r="L52" s="1205"/>
      <c r="M52" s="1205"/>
      <c r="N52" s="1205"/>
      <c r="O52" s="1205"/>
      <c r="P52" s="1206"/>
      <c r="Q52" s="555"/>
      <c r="R52" s="556"/>
      <c r="S52" s="556"/>
      <c r="T52" s="557"/>
      <c r="U52" s="561"/>
      <c r="V52" s="562"/>
      <c r="W52" s="562"/>
      <c r="X52" s="562"/>
      <c r="Y52" s="562"/>
      <c r="Z52" s="562"/>
      <c r="AA52" s="563"/>
      <c r="AB52" s="567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9"/>
      <c r="AV52" s="576" t="s">
        <v>46</v>
      </c>
      <c r="AW52" s="800"/>
      <c r="AX52" s="578" t="s">
        <v>47</v>
      </c>
      <c r="AY52" s="577"/>
      <c r="AZ52" s="800" t="s">
        <v>48</v>
      </c>
      <c r="BA52" s="579"/>
      <c r="BB52" s="580" t="s">
        <v>318</v>
      </c>
      <c r="BC52" s="581"/>
      <c r="BD52" s="582"/>
      <c r="BE52" s="580" t="s">
        <v>319</v>
      </c>
      <c r="BF52" s="581"/>
      <c r="BG52" s="583"/>
    </row>
    <row r="53" spans="1:59" ht="15.75" customHeight="1" thickBot="1">
      <c r="A53" s="18"/>
      <c r="B53" s="584" t="s">
        <v>320</v>
      </c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  <c r="BF53" s="585"/>
      <c r="BG53" s="586"/>
    </row>
    <row r="54" spans="1:59" ht="15.75" customHeight="1">
      <c r="A54" s="18"/>
      <c r="B54" s="587" t="s">
        <v>334</v>
      </c>
      <c r="C54" s="934"/>
      <c r="D54" s="934"/>
      <c r="E54" s="934"/>
      <c r="F54" s="934"/>
      <c r="G54" s="934"/>
      <c r="H54" s="935"/>
      <c r="I54" s="590" t="s">
        <v>584</v>
      </c>
      <c r="J54" s="591"/>
      <c r="K54" s="591"/>
      <c r="L54" s="591"/>
      <c r="M54" s="591"/>
      <c r="N54" s="591"/>
      <c r="O54" s="591"/>
      <c r="P54" s="592"/>
      <c r="Q54" s="593" t="s">
        <v>11</v>
      </c>
      <c r="R54" s="594"/>
      <c r="S54" s="595" t="s">
        <v>323</v>
      </c>
      <c r="T54" s="596"/>
      <c r="U54" s="597" t="s">
        <v>11</v>
      </c>
      <c r="V54" s="598"/>
      <c r="W54" s="1207" t="s">
        <v>585</v>
      </c>
      <c r="X54" s="1207"/>
      <c r="Y54" s="1207"/>
      <c r="Z54" s="1207"/>
      <c r="AA54" s="1208"/>
      <c r="AB54" s="688" t="s">
        <v>11</v>
      </c>
      <c r="AC54" s="696"/>
      <c r="AD54" s="1209" t="s">
        <v>586</v>
      </c>
      <c r="AE54" s="1209"/>
      <c r="AF54" s="1209"/>
      <c r="AG54" s="1209"/>
      <c r="AH54" s="1209"/>
      <c r="AI54" s="1209"/>
      <c r="AJ54" s="1209"/>
      <c r="AK54" s="1209"/>
      <c r="AL54" s="1209"/>
      <c r="AM54" s="1209"/>
      <c r="AN54" s="1209"/>
      <c r="AO54" s="1209"/>
      <c r="AP54" s="1209"/>
      <c r="AQ54" s="1209"/>
      <c r="AR54" s="1209"/>
      <c r="AS54" s="1209"/>
      <c r="AT54" s="1209"/>
      <c r="AU54" s="1210"/>
      <c r="AV54" s="754" t="s">
        <v>11</v>
      </c>
      <c r="AW54" s="755"/>
      <c r="AX54" s="756"/>
      <c r="AY54" s="755"/>
      <c r="AZ54" s="756" t="s">
        <v>11</v>
      </c>
      <c r="BA54" s="757"/>
      <c r="BB54" s="608" t="s">
        <v>24</v>
      </c>
      <c r="BC54" s="609"/>
      <c r="BD54" s="610"/>
      <c r="BE54" s="608" t="s">
        <v>24</v>
      </c>
      <c r="BF54" s="609"/>
      <c r="BG54" s="614"/>
    </row>
    <row r="55" spans="1:59" ht="15.75" customHeight="1">
      <c r="A55" s="18"/>
      <c r="B55" s="616" t="s">
        <v>338</v>
      </c>
      <c r="C55" s="946"/>
      <c r="D55" s="946"/>
      <c r="E55" s="946"/>
      <c r="F55" s="946"/>
      <c r="G55" s="946"/>
      <c r="H55" s="947"/>
      <c r="I55" s="619"/>
      <c r="J55" s="620"/>
      <c r="K55" s="620"/>
      <c r="L55" s="620"/>
      <c r="M55" s="620"/>
      <c r="N55" s="620"/>
      <c r="O55" s="620"/>
      <c r="P55" s="621"/>
      <c r="Q55" s="619"/>
      <c r="R55" s="620"/>
      <c r="S55" s="622"/>
      <c r="T55" s="623"/>
      <c r="U55" s="624" t="s">
        <v>11</v>
      </c>
      <c r="V55" s="625"/>
      <c r="W55" s="1211" t="s">
        <v>587</v>
      </c>
      <c r="X55" s="1211"/>
      <c r="Y55" s="1211"/>
      <c r="Z55" s="1211"/>
      <c r="AA55" s="1212"/>
      <c r="AB55" s="688" t="s">
        <v>11</v>
      </c>
      <c r="AC55" s="696"/>
      <c r="AD55" s="690" t="s">
        <v>588</v>
      </c>
      <c r="AE55" s="690"/>
      <c r="AF55" s="690"/>
      <c r="AG55" s="690"/>
      <c r="AH55" s="690"/>
      <c r="AI55" s="690"/>
      <c r="AJ55" s="690"/>
      <c r="AK55" s="690"/>
      <c r="AL55" s="690"/>
      <c r="AM55" s="690"/>
      <c r="AN55" s="690"/>
      <c r="AO55" s="690"/>
      <c r="AP55" s="690"/>
      <c r="AQ55" s="690"/>
      <c r="AR55" s="690"/>
      <c r="AS55" s="690"/>
      <c r="AT55" s="690"/>
      <c r="AU55" s="697"/>
      <c r="AV55" s="691" t="s">
        <v>11</v>
      </c>
      <c r="AW55" s="694"/>
      <c r="AX55" s="693"/>
      <c r="AY55" s="694"/>
      <c r="AZ55" s="693" t="s">
        <v>11</v>
      </c>
      <c r="BA55" s="695"/>
      <c r="BB55" s="611"/>
      <c r="BC55" s="612"/>
      <c r="BD55" s="613"/>
      <c r="BE55" s="611"/>
      <c r="BF55" s="612"/>
      <c r="BG55" s="615"/>
    </row>
    <row r="56" spans="1:59" ht="15.75" customHeight="1">
      <c r="A56" s="18"/>
      <c r="B56" s="86"/>
      <c r="C56" s="87"/>
      <c r="D56" s="18"/>
      <c r="E56" s="18"/>
      <c r="F56" s="18"/>
      <c r="G56" s="18"/>
      <c r="H56" s="41"/>
      <c r="I56" s="619"/>
      <c r="J56" s="620"/>
      <c r="K56" s="31"/>
      <c r="L56" s="31"/>
      <c r="M56" s="620"/>
      <c r="N56" s="620"/>
      <c r="O56" s="620"/>
      <c r="P56" s="621"/>
      <c r="Q56" s="619"/>
      <c r="R56" s="620"/>
      <c r="S56" s="620"/>
      <c r="T56" s="621"/>
      <c r="U56" s="624" t="s">
        <v>11</v>
      </c>
      <c r="V56" s="625"/>
      <c r="W56" s="669" t="s">
        <v>589</v>
      </c>
      <c r="X56" s="669"/>
      <c r="Y56" s="669"/>
      <c r="Z56" s="669"/>
      <c r="AA56" s="670"/>
      <c r="AB56" s="688" t="s">
        <v>11</v>
      </c>
      <c r="AC56" s="696"/>
      <c r="AD56" s="690" t="s">
        <v>590</v>
      </c>
      <c r="AE56" s="690"/>
      <c r="AF56" s="690"/>
      <c r="AG56" s="690"/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0"/>
      <c r="AU56" s="697"/>
      <c r="AV56" s="691" t="s">
        <v>11</v>
      </c>
      <c r="AW56" s="694"/>
      <c r="AX56" s="693"/>
      <c r="AY56" s="694"/>
      <c r="AZ56" s="693" t="s">
        <v>11</v>
      </c>
      <c r="BA56" s="695"/>
      <c r="BB56" s="611"/>
      <c r="BC56" s="612"/>
      <c r="BD56" s="613"/>
      <c r="BE56" s="611"/>
      <c r="BF56" s="612"/>
      <c r="BG56" s="615"/>
    </row>
    <row r="57" spans="1:59" ht="15.75" customHeight="1">
      <c r="A57" s="18"/>
      <c r="B57" s="86"/>
      <c r="C57" s="87"/>
      <c r="D57" s="18"/>
      <c r="E57" s="18"/>
      <c r="F57" s="18"/>
      <c r="G57" s="18"/>
      <c r="H57" s="41"/>
      <c r="I57" s="619"/>
      <c r="J57" s="620"/>
      <c r="K57" s="620"/>
      <c r="L57" s="620"/>
      <c r="M57" s="620"/>
      <c r="N57" s="620"/>
      <c r="O57" s="620"/>
      <c r="P57" s="621"/>
      <c r="Q57" s="619"/>
      <c r="R57" s="620"/>
      <c r="S57" s="620"/>
      <c r="T57" s="621"/>
      <c r="U57" s="624" t="s">
        <v>11</v>
      </c>
      <c r="V57" s="625"/>
      <c r="W57" s="669" t="s">
        <v>591</v>
      </c>
      <c r="X57" s="669"/>
      <c r="Y57" s="669"/>
      <c r="Z57" s="669"/>
      <c r="AA57" s="670"/>
      <c r="AB57" s="688" t="s">
        <v>11</v>
      </c>
      <c r="AC57" s="696"/>
      <c r="AD57" s="690" t="s">
        <v>592</v>
      </c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7"/>
      <c r="AV57" s="691" t="s">
        <v>11</v>
      </c>
      <c r="AW57" s="694"/>
      <c r="AX57" s="693"/>
      <c r="AY57" s="694"/>
      <c r="AZ57" s="693" t="s">
        <v>11</v>
      </c>
      <c r="BA57" s="695"/>
      <c r="BB57" s="611"/>
      <c r="BC57" s="612"/>
      <c r="BD57" s="613"/>
      <c r="BE57" s="611"/>
      <c r="BF57" s="612"/>
      <c r="BG57" s="615"/>
    </row>
    <row r="58" spans="1:59" ht="15.75" customHeight="1">
      <c r="A58" s="18"/>
      <c r="B58" s="86"/>
      <c r="C58" s="87"/>
      <c r="D58" s="5"/>
      <c r="E58" s="5"/>
      <c r="F58" s="5"/>
      <c r="G58" s="5"/>
      <c r="H58" s="5"/>
      <c r="I58" s="762"/>
      <c r="J58" s="763"/>
      <c r="K58" s="763"/>
      <c r="L58" s="763"/>
      <c r="M58" s="763"/>
      <c r="N58" s="763"/>
      <c r="O58" s="763"/>
      <c r="P58" s="764"/>
      <c r="Q58" s="619"/>
      <c r="R58" s="620"/>
      <c r="S58" s="620"/>
      <c r="T58" s="621"/>
      <c r="U58" s="624" t="s">
        <v>11</v>
      </c>
      <c r="V58" s="625"/>
      <c r="W58" s="669" t="s">
        <v>122</v>
      </c>
      <c r="X58" s="669"/>
      <c r="Y58" s="669"/>
      <c r="Z58" s="669"/>
      <c r="AA58" s="670"/>
      <c r="AB58" s="688" t="s">
        <v>11</v>
      </c>
      <c r="AC58" s="696"/>
      <c r="AD58" s="690" t="s">
        <v>593</v>
      </c>
      <c r="AE58" s="690"/>
      <c r="AF58" s="690"/>
      <c r="AG58" s="690"/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690"/>
      <c r="AS58" s="690"/>
      <c r="AT58" s="690"/>
      <c r="AU58" s="697"/>
      <c r="AV58" s="691" t="s">
        <v>11</v>
      </c>
      <c r="AW58" s="694"/>
      <c r="AX58" s="693"/>
      <c r="AY58" s="694"/>
      <c r="AZ58" s="693" t="s">
        <v>11</v>
      </c>
      <c r="BA58" s="695"/>
      <c r="BB58" s="611"/>
      <c r="BC58" s="612"/>
      <c r="BD58" s="613"/>
      <c r="BE58" s="611"/>
      <c r="BF58" s="612"/>
      <c r="BG58" s="615"/>
    </row>
    <row r="59" spans="1:59" ht="15.75" customHeight="1">
      <c r="A59" s="18"/>
      <c r="B59" s="86"/>
      <c r="C59" s="87"/>
      <c r="D59" s="5"/>
      <c r="E59" s="5"/>
      <c r="F59" s="5"/>
      <c r="G59" s="5"/>
      <c r="H59" s="5"/>
      <c r="I59" s="762"/>
      <c r="J59" s="763"/>
      <c r="K59" s="763"/>
      <c r="L59" s="763"/>
      <c r="M59" s="763"/>
      <c r="N59" s="763"/>
      <c r="O59" s="763"/>
      <c r="P59" s="764"/>
      <c r="Q59" s="619"/>
      <c r="R59" s="620"/>
      <c r="S59" s="620"/>
      <c r="T59" s="621"/>
      <c r="U59" s="619"/>
      <c r="V59" s="620"/>
      <c r="W59" s="722"/>
      <c r="X59" s="722"/>
      <c r="Y59" s="722"/>
      <c r="Z59" s="722"/>
      <c r="AA59" s="278"/>
      <c r="AB59" s="688" t="s">
        <v>11</v>
      </c>
      <c r="AC59" s="696"/>
      <c r="AD59" s="717" t="s">
        <v>594</v>
      </c>
      <c r="AE59" s="717"/>
      <c r="AF59" s="717"/>
      <c r="AG59" s="717"/>
      <c r="AH59" s="717"/>
      <c r="AI59" s="717"/>
      <c r="AJ59" s="717"/>
      <c r="AK59" s="717"/>
      <c r="AL59" s="717"/>
      <c r="AM59" s="717"/>
      <c r="AN59" s="717"/>
      <c r="AO59" s="717"/>
      <c r="AP59" s="717"/>
      <c r="AQ59" s="717"/>
      <c r="AR59" s="717"/>
      <c r="AS59" s="717"/>
      <c r="AT59" s="717"/>
      <c r="AU59" s="721"/>
      <c r="AV59" s="691" t="s">
        <v>11</v>
      </c>
      <c r="AW59" s="694"/>
      <c r="AX59" s="693"/>
      <c r="AY59" s="694"/>
      <c r="AZ59" s="693" t="s">
        <v>11</v>
      </c>
      <c r="BA59" s="695"/>
      <c r="BB59" s="611"/>
      <c r="BC59" s="612"/>
      <c r="BD59" s="613"/>
      <c r="BE59" s="611"/>
      <c r="BF59" s="612"/>
      <c r="BG59" s="615"/>
    </row>
    <row r="60" spans="1:59" ht="15.75" customHeight="1" thickBot="1">
      <c r="A60" s="18"/>
      <c r="B60" s="115"/>
      <c r="C60" s="116"/>
      <c r="D60" s="117"/>
      <c r="E60" s="117"/>
      <c r="F60" s="117"/>
      <c r="G60" s="117"/>
      <c r="H60" s="117"/>
      <c r="I60" s="561"/>
      <c r="J60" s="562"/>
      <c r="K60" s="562"/>
      <c r="L60" s="562"/>
      <c r="M60" s="562"/>
      <c r="N60" s="562"/>
      <c r="O60" s="562"/>
      <c r="P60" s="563"/>
      <c r="Q60" s="749"/>
      <c r="R60" s="750"/>
      <c r="S60" s="750"/>
      <c r="T60" s="751"/>
      <c r="U60" s="561"/>
      <c r="V60" s="562"/>
      <c r="W60" s="1213"/>
      <c r="X60" s="1213"/>
      <c r="Y60" s="1213"/>
      <c r="Z60" s="1213"/>
      <c r="AA60" s="279"/>
      <c r="AB60" s="784" t="s">
        <v>11</v>
      </c>
      <c r="AC60" s="785"/>
      <c r="AD60" s="1077" t="s">
        <v>595</v>
      </c>
      <c r="AE60" s="1077"/>
      <c r="AF60" s="1077"/>
      <c r="AG60" s="1077"/>
      <c r="AH60" s="1077"/>
      <c r="AI60" s="1077"/>
      <c r="AJ60" s="1077"/>
      <c r="AK60" s="1077"/>
      <c r="AL60" s="1077"/>
      <c r="AM60" s="1077"/>
      <c r="AN60" s="1077"/>
      <c r="AO60" s="1077"/>
      <c r="AP60" s="1077"/>
      <c r="AQ60" s="1077"/>
      <c r="AR60" s="1077"/>
      <c r="AS60" s="1077"/>
      <c r="AT60" s="1077"/>
      <c r="AU60" s="1078"/>
      <c r="AV60" s="788"/>
      <c r="AW60" s="790"/>
      <c r="AX60" s="745"/>
      <c r="AY60" s="790"/>
      <c r="AZ60" s="745" t="s">
        <v>11</v>
      </c>
      <c r="BA60" s="746"/>
      <c r="BB60" s="758"/>
      <c r="BC60" s="759"/>
      <c r="BD60" s="760"/>
      <c r="BE60" s="758"/>
      <c r="BF60" s="759"/>
      <c r="BG60" s="761"/>
    </row>
    <row r="61" spans="1:59" s="132" customFormat="1" ht="14.25" customHeight="1" thickBot="1">
      <c r="A61" s="18"/>
      <c r="B61" s="584" t="s">
        <v>49</v>
      </c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5"/>
      <c r="AG61" s="585"/>
      <c r="AH61" s="585"/>
      <c r="AI61" s="585"/>
      <c r="AJ61" s="585"/>
      <c r="AK61" s="585"/>
      <c r="AL61" s="585"/>
      <c r="AM61" s="585"/>
      <c r="AN61" s="585"/>
      <c r="AO61" s="585"/>
      <c r="AP61" s="585"/>
      <c r="AQ61" s="585"/>
      <c r="AR61" s="585"/>
      <c r="AS61" s="585"/>
      <c r="AT61" s="585"/>
      <c r="AU61" s="585"/>
      <c r="AV61" s="585"/>
      <c r="AW61" s="585"/>
      <c r="AX61" s="585"/>
      <c r="AY61" s="585"/>
      <c r="AZ61" s="585"/>
      <c r="BA61" s="585"/>
      <c r="BB61" s="585"/>
      <c r="BC61" s="585"/>
      <c r="BD61" s="585"/>
      <c r="BE61" s="585"/>
      <c r="BF61" s="585"/>
      <c r="BG61" s="586"/>
    </row>
    <row r="62" spans="2:59" s="11" customFormat="1" ht="15.75" customHeight="1">
      <c r="B62" s="1194" t="s">
        <v>681</v>
      </c>
      <c r="C62" s="1195"/>
      <c r="D62" s="1195"/>
      <c r="E62" s="1195"/>
      <c r="F62" s="1195"/>
      <c r="G62" s="1195"/>
      <c r="H62" s="1196"/>
      <c r="I62" s="1214" t="s">
        <v>597</v>
      </c>
      <c r="J62" s="1215"/>
      <c r="K62" s="1215"/>
      <c r="L62" s="1215"/>
      <c r="M62" s="1215"/>
      <c r="N62" s="1215"/>
      <c r="O62" s="1215"/>
      <c r="P62" s="1216"/>
      <c r="Q62" s="1217" t="s">
        <v>11</v>
      </c>
      <c r="R62" s="1218"/>
      <c r="S62" s="1219" t="s">
        <v>323</v>
      </c>
      <c r="T62" s="1220"/>
      <c r="U62" s="1217" t="s">
        <v>11</v>
      </c>
      <c r="V62" s="1218"/>
      <c r="W62" s="1221" t="s">
        <v>332</v>
      </c>
      <c r="X62" s="1221"/>
      <c r="Y62" s="1221"/>
      <c r="Z62" s="1221"/>
      <c r="AA62" s="281"/>
      <c r="AB62" s="1217" t="s">
        <v>11</v>
      </c>
      <c r="AC62" s="1218"/>
      <c r="AD62" s="1222" t="s">
        <v>598</v>
      </c>
      <c r="AE62" s="1222"/>
      <c r="AF62" s="1222"/>
      <c r="AG62" s="1222"/>
      <c r="AH62" s="1222"/>
      <c r="AI62" s="1222"/>
      <c r="AJ62" s="1222"/>
      <c r="AK62" s="1222"/>
      <c r="AL62" s="1222"/>
      <c r="AM62" s="1222"/>
      <c r="AN62" s="1222"/>
      <c r="AO62" s="1222"/>
      <c r="AP62" s="1222"/>
      <c r="AQ62" s="1222"/>
      <c r="AR62" s="1222"/>
      <c r="AS62" s="1222"/>
      <c r="AT62" s="1222"/>
      <c r="AU62" s="1222"/>
      <c r="AV62" s="603" t="s">
        <v>11</v>
      </c>
      <c r="AW62" s="606"/>
      <c r="AX62" s="605"/>
      <c r="AY62" s="606"/>
      <c r="AZ62" s="604" t="s">
        <v>11</v>
      </c>
      <c r="BA62" s="607"/>
      <c r="BB62" s="608" t="s">
        <v>24</v>
      </c>
      <c r="BC62" s="609"/>
      <c r="BD62" s="610"/>
      <c r="BE62" s="608" t="s">
        <v>24</v>
      </c>
      <c r="BF62" s="609"/>
      <c r="BG62" s="614"/>
    </row>
    <row r="63" spans="2:59" s="11" customFormat="1" ht="15.75" customHeight="1">
      <c r="B63" s="422" t="s">
        <v>596</v>
      </c>
      <c r="C63" s="421"/>
      <c r="D63" s="419"/>
      <c r="E63" s="419"/>
      <c r="F63" s="419"/>
      <c r="G63" s="419"/>
      <c r="H63" s="420"/>
      <c r="I63" s="1224" t="s">
        <v>599</v>
      </c>
      <c r="J63" s="1225"/>
      <c r="K63" s="1225"/>
      <c r="L63" s="1225"/>
      <c r="M63" s="1225"/>
      <c r="N63" s="1225"/>
      <c r="O63" s="1225"/>
      <c r="P63" s="1226"/>
      <c r="Q63" s="1224"/>
      <c r="R63" s="1225"/>
      <c r="S63" s="1227"/>
      <c r="T63" s="1228"/>
      <c r="U63" s="1229" t="s">
        <v>11</v>
      </c>
      <c r="V63" s="1177"/>
      <c r="W63" s="1230" t="s">
        <v>400</v>
      </c>
      <c r="X63" s="1230"/>
      <c r="Y63" s="1230"/>
      <c r="Z63" s="1230"/>
      <c r="AA63" s="285"/>
      <c r="AB63" s="1225"/>
      <c r="AC63" s="1225"/>
      <c r="AD63" s="1223"/>
      <c r="AE63" s="1223"/>
      <c r="AF63" s="1223"/>
      <c r="AG63" s="1223"/>
      <c r="AH63" s="1223"/>
      <c r="AI63" s="1223"/>
      <c r="AJ63" s="1223"/>
      <c r="AK63" s="1223"/>
      <c r="AL63" s="1223"/>
      <c r="AM63" s="1223"/>
      <c r="AN63" s="1223"/>
      <c r="AO63" s="1223"/>
      <c r="AP63" s="1223"/>
      <c r="AQ63" s="1223"/>
      <c r="AR63" s="1223"/>
      <c r="AS63" s="1223"/>
      <c r="AT63" s="1223"/>
      <c r="AU63" s="1223"/>
      <c r="AV63" s="629"/>
      <c r="AW63" s="630"/>
      <c r="AX63" s="631"/>
      <c r="AY63" s="632"/>
      <c r="AZ63" s="630"/>
      <c r="BA63" s="633"/>
      <c r="BB63" s="611"/>
      <c r="BC63" s="612"/>
      <c r="BD63" s="613"/>
      <c r="BE63" s="611"/>
      <c r="BF63" s="612"/>
      <c r="BG63" s="615"/>
    </row>
    <row r="64" spans="2:59" s="11" customFormat="1" ht="15.75" customHeight="1">
      <c r="B64" s="1180" t="s">
        <v>680</v>
      </c>
      <c r="C64" s="1181"/>
      <c r="D64" s="1181"/>
      <c r="E64" s="1181"/>
      <c r="F64" s="1181"/>
      <c r="G64" s="1181"/>
      <c r="H64" s="1182"/>
      <c r="I64" s="1224"/>
      <c r="J64" s="1225"/>
      <c r="K64" s="1225"/>
      <c r="L64" s="1225"/>
      <c r="M64" s="1225"/>
      <c r="N64" s="1225"/>
      <c r="O64" s="1225"/>
      <c r="P64" s="1226"/>
      <c r="Q64" s="1224"/>
      <c r="R64" s="1225"/>
      <c r="S64" s="1225"/>
      <c r="T64" s="1226"/>
      <c r="U64" s="1224"/>
      <c r="V64" s="1225"/>
      <c r="W64" s="1230"/>
      <c r="X64" s="1230"/>
      <c r="Y64" s="1230"/>
      <c r="Z64" s="1230"/>
      <c r="AA64" s="285"/>
      <c r="AB64" s="1224"/>
      <c r="AC64" s="1225"/>
      <c r="AD64" s="1230"/>
      <c r="AE64" s="1230"/>
      <c r="AF64" s="1230"/>
      <c r="AG64" s="1230"/>
      <c r="AH64" s="1230"/>
      <c r="AI64" s="1230"/>
      <c r="AJ64" s="1230"/>
      <c r="AK64" s="1230"/>
      <c r="AL64" s="1230"/>
      <c r="AM64" s="1230"/>
      <c r="AN64" s="1230"/>
      <c r="AO64" s="1230"/>
      <c r="AP64" s="1230"/>
      <c r="AQ64" s="1230"/>
      <c r="AR64" s="1230"/>
      <c r="AS64" s="1230"/>
      <c r="AT64" s="1230"/>
      <c r="AU64" s="1230"/>
      <c r="AV64" s="629"/>
      <c r="AW64" s="630"/>
      <c r="AX64" s="631"/>
      <c r="AY64" s="632"/>
      <c r="AZ64" s="630"/>
      <c r="BA64" s="633"/>
      <c r="BB64" s="611"/>
      <c r="BC64" s="612"/>
      <c r="BD64" s="613"/>
      <c r="BE64" s="611"/>
      <c r="BF64" s="612"/>
      <c r="BG64" s="615"/>
    </row>
    <row r="65" spans="2:59" s="11" customFormat="1" ht="15.75" customHeight="1">
      <c r="B65" s="1180"/>
      <c r="C65" s="1181"/>
      <c r="D65" s="1181"/>
      <c r="E65" s="1181"/>
      <c r="F65" s="1181"/>
      <c r="G65" s="1181"/>
      <c r="H65" s="1182"/>
      <c r="I65" s="1224"/>
      <c r="J65" s="1225"/>
      <c r="K65" s="1225"/>
      <c r="L65" s="1225"/>
      <c r="M65" s="1225"/>
      <c r="N65" s="1225"/>
      <c r="O65" s="1225"/>
      <c r="P65" s="1226"/>
      <c r="Q65" s="1224"/>
      <c r="R65" s="1225"/>
      <c r="S65" s="1225"/>
      <c r="T65" s="1226"/>
      <c r="U65" s="1224"/>
      <c r="V65" s="1225"/>
      <c r="W65" s="1230"/>
      <c r="X65" s="1230"/>
      <c r="Y65" s="1230"/>
      <c r="Z65" s="1230"/>
      <c r="AA65" s="285"/>
      <c r="AB65" s="1224"/>
      <c r="AC65" s="1225"/>
      <c r="AD65" s="1230"/>
      <c r="AE65" s="1230"/>
      <c r="AF65" s="1230"/>
      <c r="AG65" s="1230"/>
      <c r="AH65" s="1230"/>
      <c r="AI65" s="1230"/>
      <c r="AJ65" s="1230"/>
      <c r="AK65" s="1230"/>
      <c r="AL65" s="1230"/>
      <c r="AM65" s="1230"/>
      <c r="AN65" s="1230"/>
      <c r="AO65" s="1230"/>
      <c r="AP65" s="1230"/>
      <c r="AQ65" s="1230"/>
      <c r="AR65" s="1230"/>
      <c r="AS65" s="1230"/>
      <c r="AT65" s="1230"/>
      <c r="AU65" s="1230"/>
      <c r="AV65" s="629"/>
      <c r="AW65" s="630"/>
      <c r="AX65" s="631"/>
      <c r="AY65" s="632"/>
      <c r="AZ65" s="630"/>
      <c r="BA65" s="633"/>
      <c r="BB65" s="611"/>
      <c r="BC65" s="612"/>
      <c r="BD65" s="613"/>
      <c r="BE65" s="611"/>
      <c r="BF65" s="612"/>
      <c r="BG65" s="615"/>
    </row>
    <row r="66" spans="2:59" s="11" customFormat="1" ht="15.75" customHeight="1">
      <c r="B66" s="1180"/>
      <c r="C66" s="1181"/>
      <c r="D66" s="1181"/>
      <c r="E66" s="1181"/>
      <c r="F66" s="1181"/>
      <c r="G66" s="1181"/>
      <c r="H66" s="1182"/>
      <c r="I66" s="282"/>
      <c r="J66" s="283"/>
      <c r="K66" s="283"/>
      <c r="L66" s="283"/>
      <c r="M66" s="283"/>
      <c r="N66" s="283"/>
      <c r="O66" s="283"/>
      <c r="P66" s="284"/>
      <c r="Q66" s="282"/>
      <c r="R66" s="283"/>
      <c r="S66" s="283"/>
      <c r="T66" s="284"/>
      <c r="U66" s="282"/>
      <c r="V66" s="283"/>
      <c r="W66" s="287"/>
      <c r="X66" s="287"/>
      <c r="Y66" s="287"/>
      <c r="Z66" s="287"/>
      <c r="AA66" s="285"/>
      <c r="AB66" s="283"/>
      <c r="AC66" s="283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74"/>
      <c r="AW66" s="75"/>
      <c r="AX66" s="76"/>
      <c r="AY66" s="77"/>
      <c r="AZ66" s="75"/>
      <c r="BA66" s="110"/>
      <c r="BB66" s="611"/>
      <c r="BC66" s="612"/>
      <c r="BD66" s="613"/>
      <c r="BE66" s="611"/>
      <c r="BF66" s="612"/>
      <c r="BG66" s="615"/>
    </row>
    <row r="67" spans="2:59" s="11" customFormat="1" ht="15.75" customHeight="1" thickBot="1">
      <c r="B67" s="1189" t="s">
        <v>11</v>
      </c>
      <c r="C67" s="1190"/>
      <c r="D67" s="1191" t="s">
        <v>335</v>
      </c>
      <c r="E67" s="1191"/>
      <c r="F67" s="1191"/>
      <c r="G67" s="1191"/>
      <c r="H67" s="1192"/>
      <c r="I67" s="1231"/>
      <c r="J67" s="1232"/>
      <c r="K67" s="1232"/>
      <c r="L67" s="1232"/>
      <c r="M67" s="1232"/>
      <c r="N67" s="1232"/>
      <c r="O67" s="1232"/>
      <c r="P67" s="1233"/>
      <c r="Q67" s="1234"/>
      <c r="R67" s="1235"/>
      <c r="S67" s="1235"/>
      <c r="T67" s="1236"/>
      <c r="U67" s="1234"/>
      <c r="V67" s="1235"/>
      <c r="W67" s="1237"/>
      <c r="X67" s="1237"/>
      <c r="Y67" s="1237"/>
      <c r="Z67" s="1237"/>
      <c r="AA67" s="290"/>
      <c r="AB67" s="1235"/>
      <c r="AC67" s="1235"/>
      <c r="AD67" s="1238"/>
      <c r="AE67" s="1238"/>
      <c r="AF67" s="1238"/>
      <c r="AG67" s="1238"/>
      <c r="AH67" s="1238"/>
      <c r="AI67" s="1238"/>
      <c r="AJ67" s="1238"/>
      <c r="AK67" s="1238"/>
      <c r="AL67" s="1238"/>
      <c r="AM67" s="1238"/>
      <c r="AN67" s="1238"/>
      <c r="AO67" s="1238"/>
      <c r="AP67" s="1238"/>
      <c r="AQ67" s="1238"/>
      <c r="AR67" s="1238"/>
      <c r="AS67" s="1238"/>
      <c r="AT67" s="1238"/>
      <c r="AU67" s="1238"/>
      <c r="AV67" s="741"/>
      <c r="AW67" s="742"/>
      <c r="AX67" s="743"/>
      <c r="AY67" s="744"/>
      <c r="AZ67" s="742"/>
      <c r="BA67" s="1035"/>
      <c r="BB67" s="758"/>
      <c r="BC67" s="759"/>
      <c r="BD67" s="760"/>
      <c r="BE67" s="758"/>
      <c r="BF67" s="759"/>
      <c r="BG67" s="761"/>
    </row>
    <row r="68" spans="2:59" s="11" customFormat="1" ht="15.75" customHeight="1">
      <c r="B68" s="1194" t="s">
        <v>682</v>
      </c>
      <c r="C68" s="1195"/>
      <c r="D68" s="1195"/>
      <c r="E68" s="1195"/>
      <c r="F68" s="1195"/>
      <c r="G68" s="1195"/>
      <c r="H68" s="1196"/>
      <c r="I68" s="1239" t="s">
        <v>600</v>
      </c>
      <c r="J68" s="1240"/>
      <c r="K68" s="1240"/>
      <c r="L68" s="1240"/>
      <c r="M68" s="1240"/>
      <c r="N68" s="1240"/>
      <c r="O68" s="1240"/>
      <c r="P68" s="1241"/>
      <c r="Q68" s="1242" t="s">
        <v>11</v>
      </c>
      <c r="R68" s="1243"/>
      <c r="S68" s="1240" t="s">
        <v>323</v>
      </c>
      <c r="T68" s="1241"/>
      <c r="U68" s="1217" t="s">
        <v>11</v>
      </c>
      <c r="V68" s="1218"/>
      <c r="W68" s="1221" t="s">
        <v>332</v>
      </c>
      <c r="X68" s="1221"/>
      <c r="Y68" s="1221"/>
      <c r="Z68" s="1221"/>
      <c r="AA68" s="281"/>
      <c r="AB68" s="1217" t="s">
        <v>11</v>
      </c>
      <c r="AC68" s="1218"/>
      <c r="AD68" s="1244" t="s">
        <v>601</v>
      </c>
      <c r="AE68" s="1244"/>
      <c r="AF68" s="1244"/>
      <c r="AG68" s="1244"/>
      <c r="AH68" s="1244"/>
      <c r="AI68" s="1244"/>
      <c r="AJ68" s="1244"/>
      <c r="AK68" s="1244"/>
      <c r="AL68" s="1244"/>
      <c r="AM68" s="1244"/>
      <c r="AN68" s="1244"/>
      <c r="AO68" s="1244"/>
      <c r="AP68" s="1244"/>
      <c r="AQ68" s="1244"/>
      <c r="AR68" s="1244"/>
      <c r="AS68" s="1244"/>
      <c r="AT68" s="1244"/>
      <c r="AU68" s="1244"/>
      <c r="AV68" s="603" t="s">
        <v>11</v>
      </c>
      <c r="AW68" s="606"/>
      <c r="AX68" s="605"/>
      <c r="AY68" s="606"/>
      <c r="AZ68" s="604" t="s">
        <v>11</v>
      </c>
      <c r="BA68" s="607"/>
      <c r="BB68" s="608" t="s">
        <v>24</v>
      </c>
      <c r="BC68" s="609"/>
      <c r="BD68" s="610"/>
      <c r="BE68" s="608" t="s">
        <v>24</v>
      </c>
      <c r="BF68" s="609"/>
      <c r="BG68" s="614"/>
    </row>
    <row r="69" spans="2:59" s="11" customFormat="1" ht="15.75" customHeight="1">
      <c r="B69" s="1197" t="s">
        <v>596</v>
      </c>
      <c r="C69" s="1198"/>
      <c r="D69" s="1198"/>
      <c r="E69" s="1198"/>
      <c r="F69" s="1198"/>
      <c r="G69" s="1198"/>
      <c r="H69" s="1199"/>
      <c r="I69" s="1250" t="s">
        <v>603</v>
      </c>
      <c r="J69" s="1251"/>
      <c r="K69" s="1251"/>
      <c r="L69" s="1251"/>
      <c r="M69" s="1251"/>
      <c r="N69" s="1251"/>
      <c r="O69" s="1251"/>
      <c r="P69" s="1252"/>
      <c r="Q69" s="1224"/>
      <c r="R69" s="1225"/>
      <c r="S69" s="1225"/>
      <c r="T69" s="1226"/>
      <c r="U69" s="1224"/>
      <c r="V69" s="1225"/>
      <c r="W69" s="1230"/>
      <c r="X69" s="1230"/>
      <c r="Y69" s="1230"/>
      <c r="Z69" s="1230"/>
      <c r="AA69" s="285"/>
      <c r="AB69" s="1225"/>
      <c r="AC69" s="1225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629"/>
      <c r="AW69" s="630"/>
      <c r="AX69" s="631"/>
      <c r="AY69" s="632"/>
      <c r="AZ69" s="630"/>
      <c r="BA69" s="633"/>
      <c r="BB69" s="611"/>
      <c r="BC69" s="612"/>
      <c r="BD69" s="613"/>
      <c r="BE69" s="611"/>
      <c r="BF69" s="612"/>
      <c r="BG69" s="615"/>
    </row>
    <row r="70" spans="2:59" s="11" customFormat="1" ht="15.75" customHeight="1">
      <c r="B70" s="1180" t="s">
        <v>602</v>
      </c>
      <c r="C70" s="1181"/>
      <c r="D70" s="1181"/>
      <c r="E70" s="1181"/>
      <c r="F70" s="1181"/>
      <c r="G70" s="1181"/>
      <c r="H70" s="1182"/>
      <c r="I70" s="1224"/>
      <c r="J70" s="1225"/>
      <c r="K70" s="1225"/>
      <c r="L70" s="1225"/>
      <c r="M70" s="1225"/>
      <c r="N70" s="1225"/>
      <c r="O70" s="1225"/>
      <c r="P70" s="1226"/>
      <c r="Q70" s="1245"/>
      <c r="R70" s="1246"/>
      <c r="S70" s="1246"/>
      <c r="T70" s="1247"/>
      <c r="U70" s="1224"/>
      <c r="V70" s="1225"/>
      <c r="W70" s="1230"/>
      <c r="X70" s="1230"/>
      <c r="Y70" s="1230"/>
      <c r="Z70" s="1230"/>
      <c r="AA70" s="285"/>
      <c r="AB70" s="1225"/>
      <c r="AC70" s="1225"/>
      <c r="AD70" s="1248"/>
      <c r="AE70" s="1248"/>
      <c r="AF70" s="1248"/>
      <c r="AG70" s="1248"/>
      <c r="AH70" s="1248"/>
      <c r="AI70" s="1248"/>
      <c r="AJ70" s="1248"/>
      <c r="AK70" s="1248"/>
      <c r="AL70" s="1248"/>
      <c r="AM70" s="1248"/>
      <c r="AN70" s="1248"/>
      <c r="AO70" s="1248"/>
      <c r="AP70" s="1248"/>
      <c r="AQ70" s="1248"/>
      <c r="AR70" s="1248"/>
      <c r="AS70" s="1248"/>
      <c r="AT70" s="1248"/>
      <c r="AU70" s="1248"/>
      <c r="AV70" s="629"/>
      <c r="AW70" s="630"/>
      <c r="AX70" s="631"/>
      <c r="AY70" s="632"/>
      <c r="AZ70" s="630"/>
      <c r="BA70" s="633"/>
      <c r="BB70" s="611"/>
      <c r="BC70" s="612"/>
      <c r="BD70" s="613"/>
      <c r="BE70" s="611"/>
      <c r="BF70" s="612"/>
      <c r="BG70" s="615"/>
    </row>
    <row r="71" spans="2:59" s="11" customFormat="1" ht="15.75" customHeight="1">
      <c r="B71" s="1180"/>
      <c r="C71" s="1181"/>
      <c r="D71" s="1181"/>
      <c r="E71" s="1181"/>
      <c r="F71" s="1181"/>
      <c r="G71" s="1181"/>
      <c r="H71" s="1182"/>
      <c r="I71" s="1224"/>
      <c r="J71" s="1225"/>
      <c r="K71" s="1225"/>
      <c r="L71" s="1225"/>
      <c r="M71" s="1225"/>
      <c r="N71" s="1225"/>
      <c r="O71" s="1225"/>
      <c r="P71" s="1226"/>
      <c r="Q71" s="1245"/>
      <c r="R71" s="1246"/>
      <c r="S71" s="1246"/>
      <c r="T71" s="1247"/>
      <c r="U71" s="1224"/>
      <c r="V71" s="1225"/>
      <c r="W71" s="1230"/>
      <c r="X71" s="1230"/>
      <c r="Y71" s="1230"/>
      <c r="Z71" s="1230"/>
      <c r="AA71" s="285"/>
      <c r="AB71" s="1225"/>
      <c r="AC71" s="1225"/>
      <c r="AD71" s="1248"/>
      <c r="AE71" s="1248"/>
      <c r="AF71" s="1248"/>
      <c r="AG71" s="1248"/>
      <c r="AH71" s="1248"/>
      <c r="AI71" s="1248"/>
      <c r="AJ71" s="1248"/>
      <c r="AK71" s="1248"/>
      <c r="AL71" s="1248"/>
      <c r="AM71" s="1248"/>
      <c r="AN71" s="1248"/>
      <c r="AO71" s="1248"/>
      <c r="AP71" s="1248"/>
      <c r="AQ71" s="1248"/>
      <c r="AR71" s="1248"/>
      <c r="AS71" s="1248"/>
      <c r="AT71" s="1248"/>
      <c r="AU71" s="1248"/>
      <c r="AV71" s="629"/>
      <c r="AW71" s="630"/>
      <c r="AX71" s="631"/>
      <c r="AY71" s="632"/>
      <c r="AZ71" s="630"/>
      <c r="BA71" s="633"/>
      <c r="BB71" s="611"/>
      <c r="BC71" s="612"/>
      <c r="BD71" s="613"/>
      <c r="BE71" s="611"/>
      <c r="BF71" s="612"/>
      <c r="BG71" s="615"/>
    </row>
    <row r="72" spans="2:59" s="11" customFormat="1" ht="15.75" customHeight="1">
      <c r="B72" s="1180"/>
      <c r="C72" s="1181"/>
      <c r="D72" s="1181"/>
      <c r="E72" s="1181"/>
      <c r="F72" s="1181"/>
      <c r="G72" s="1181"/>
      <c r="H72" s="1182"/>
      <c r="I72" s="282"/>
      <c r="J72" s="283"/>
      <c r="K72" s="283"/>
      <c r="L72" s="283"/>
      <c r="M72" s="283"/>
      <c r="N72" s="283"/>
      <c r="O72" s="283"/>
      <c r="P72" s="284"/>
      <c r="Q72" s="291"/>
      <c r="R72" s="292"/>
      <c r="S72" s="292"/>
      <c r="T72" s="293"/>
      <c r="U72" s="282"/>
      <c r="V72" s="283"/>
      <c r="W72" s="287"/>
      <c r="X72" s="287"/>
      <c r="Y72" s="287"/>
      <c r="Z72" s="287"/>
      <c r="AA72" s="285"/>
      <c r="AB72" s="283"/>
      <c r="AC72" s="283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74"/>
      <c r="AW72" s="75"/>
      <c r="AX72" s="76"/>
      <c r="AY72" s="77"/>
      <c r="AZ72" s="75"/>
      <c r="BA72" s="110"/>
      <c r="BB72" s="611"/>
      <c r="BC72" s="612"/>
      <c r="BD72" s="613"/>
      <c r="BE72" s="611"/>
      <c r="BF72" s="612"/>
      <c r="BG72" s="615"/>
    </row>
    <row r="73" spans="1:59" s="11" customFormat="1" ht="15.75" customHeight="1" thickBot="1">
      <c r="A73" s="11" t="s">
        <v>669</v>
      </c>
      <c r="B73" s="1189" t="s">
        <v>11</v>
      </c>
      <c r="C73" s="1190"/>
      <c r="D73" s="1191" t="s">
        <v>335</v>
      </c>
      <c r="E73" s="1191"/>
      <c r="F73" s="1191"/>
      <c r="G73" s="1191"/>
      <c r="H73" s="1192"/>
      <c r="I73" s="1234"/>
      <c r="J73" s="1235"/>
      <c r="K73" s="1235"/>
      <c r="L73" s="1235"/>
      <c r="M73" s="1235"/>
      <c r="N73" s="1235"/>
      <c r="O73" s="1235"/>
      <c r="P73" s="1236"/>
      <c r="Q73" s="1231"/>
      <c r="R73" s="1232"/>
      <c r="S73" s="1232"/>
      <c r="T73" s="1233"/>
      <c r="U73" s="1234"/>
      <c r="V73" s="1235"/>
      <c r="W73" s="1238"/>
      <c r="X73" s="1238"/>
      <c r="Y73" s="1238"/>
      <c r="Z73" s="1238"/>
      <c r="AA73" s="290"/>
      <c r="AB73" s="1235"/>
      <c r="AC73" s="1235"/>
      <c r="AD73" s="1249"/>
      <c r="AE73" s="1249"/>
      <c r="AF73" s="1249"/>
      <c r="AG73" s="1249"/>
      <c r="AH73" s="1249"/>
      <c r="AI73" s="1249"/>
      <c r="AJ73" s="1249"/>
      <c r="AK73" s="1249"/>
      <c r="AL73" s="1249"/>
      <c r="AM73" s="1249"/>
      <c r="AN73" s="1249"/>
      <c r="AO73" s="1249"/>
      <c r="AP73" s="1249"/>
      <c r="AQ73" s="1249"/>
      <c r="AR73" s="1249"/>
      <c r="AS73" s="1249"/>
      <c r="AT73" s="1249"/>
      <c r="AU73" s="1249"/>
      <c r="AV73" s="741"/>
      <c r="AW73" s="742"/>
      <c r="AX73" s="743"/>
      <c r="AY73" s="744"/>
      <c r="AZ73" s="742"/>
      <c r="BA73" s="1035"/>
      <c r="BB73" s="758"/>
      <c r="BC73" s="759"/>
      <c r="BD73" s="760"/>
      <c r="BE73" s="758"/>
      <c r="BF73" s="759"/>
      <c r="BG73" s="761"/>
    </row>
    <row r="74" spans="1:59" s="228" customFormat="1" ht="16.5" customHeight="1" thickBot="1">
      <c r="A74" s="31"/>
      <c r="B74" s="584" t="s">
        <v>557</v>
      </c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85"/>
      <c r="AJ74" s="585"/>
      <c r="AK74" s="585"/>
      <c r="AL74" s="585"/>
      <c r="AM74" s="585"/>
      <c r="AN74" s="585"/>
      <c r="AO74" s="585"/>
      <c r="AP74" s="585"/>
      <c r="AQ74" s="585"/>
      <c r="AR74" s="585"/>
      <c r="AS74" s="585"/>
      <c r="AT74" s="585"/>
      <c r="AU74" s="585"/>
      <c r="AV74" s="585"/>
      <c r="AW74" s="585"/>
      <c r="AX74" s="585"/>
      <c r="AY74" s="585"/>
      <c r="AZ74" s="585"/>
      <c r="BA74" s="585"/>
      <c r="BB74" s="585"/>
      <c r="BC74" s="585"/>
      <c r="BD74" s="585"/>
      <c r="BE74" s="585"/>
      <c r="BF74" s="585"/>
      <c r="BG74" s="586"/>
    </row>
    <row r="75" spans="1:62" s="297" customFormat="1" ht="15.75" customHeight="1">
      <c r="A75" s="11"/>
      <c r="B75" s="1186" t="s">
        <v>683</v>
      </c>
      <c r="C75" s="1187"/>
      <c r="D75" s="1187"/>
      <c r="E75" s="1187"/>
      <c r="F75" s="1187"/>
      <c r="G75" s="1187"/>
      <c r="H75" s="1188"/>
      <c r="I75" s="1253" t="s">
        <v>560</v>
      </c>
      <c r="J75" s="1254"/>
      <c r="K75" s="1254"/>
      <c r="L75" s="1254"/>
      <c r="M75" s="1254"/>
      <c r="N75" s="1254"/>
      <c r="O75" s="1254"/>
      <c r="P75" s="1255"/>
      <c r="Q75" s="1256" t="s">
        <v>11</v>
      </c>
      <c r="R75" s="1257"/>
      <c r="S75" s="1254" t="s">
        <v>323</v>
      </c>
      <c r="T75" s="1255"/>
      <c r="U75" s="1258" t="s">
        <v>11</v>
      </c>
      <c r="V75" s="1259"/>
      <c r="W75" s="1260" t="s">
        <v>332</v>
      </c>
      <c r="X75" s="1260"/>
      <c r="Y75" s="1260"/>
      <c r="Z75" s="1260"/>
      <c r="AA75" s="295"/>
      <c r="AB75" s="1256" t="s">
        <v>11</v>
      </c>
      <c r="AC75" s="1257"/>
      <c r="AD75" s="1261" t="s">
        <v>561</v>
      </c>
      <c r="AE75" s="1261"/>
      <c r="AF75" s="1261"/>
      <c r="AG75" s="1261"/>
      <c r="AH75" s="1261"/>
      <c r="AI75" s="1261"/>
      <c r="AJ75" s="1261"/>
      <c r="AK75" s="1261"/>
      <c r="AL75" s="1261"/>
      <c r="AM75" s="1261"/>
      <c r="AN75" s="1261"/>
      <c r="AO75" s="1261"/>
      <c r="AP75" s="1261"/>
      <c r="AQ75" s="1261"/>
      <c r="AR75" s="1261"/>
      <c r="AS75" s="1261"/>
      <c r="AT75" s="1261"/>
      <c r="AU75" s="1261"/>
      <c r="AV75" s="846" t="s">
        <v>11</v>
      </c>
      <c r="AW75" s="849"/>
      <c r="AX75" s="848"/>
      <c r="AY75" s="849"/>
      <c r="AZ75" s="847" t="s">
        <v>11</v>
      </c>
      <c r="BA75" s="850"/>
      <c r="BB75" s="821" t="s">
        <v>24</v>
      </c>
      <c r="BC75" s="851"/>
      <c r="BD75" s="852"/>
      <c r="BE75" s="821" t="s">
        <v>24</v>
      </c>
      <c r="BF75" s="851"/>
      <c r="BG75" s="856"/>
      <c r="BH75" s="11"/>
      <c r="BI75" s="11"/>
      <c r="BJ75" s="11"/>
    </row>
    <row r="76" spans="1:62" s="132" customFormat="1" ht="15.75" customHeight="1">
      <c r="A76" s="11"/>
      <c r="B76" s="422" t="s">
        <v>604</v>
      </c>
      <c r="C76" s="309"/>
      <c r="D76" s="424"/>
      <c r="E76" s="425"/>
      <c r="F76" s="425"/>
      <c r="G76" s="425"/>
      <c r="H76" s="426"/>
      <c r="I76" s="1224"/>
      <c r="J76" s="1225"/>
      <c r="K76" s="1225"/>
      <c r="L76" s="1225"/>
      <c r="M76" s="1225"/>
      <c r="N76" s="1225"/>
      <c r="O76" s="1225"/>
      <c r="P76" s="1226"/>
      <c r="Q76" s="1245"/>
      <c r="R76" s="1246"/>
      <c r="S76" s="1246"/>
      <c r="T76" s="1247"/>
      <c r="U76" s="1229" t="s">
        <v>11</v>
      </c>
      <c r="V76" s="1177"/>
      <c r="W76" s="1178" t="s">
        <v>122</v>
      </c>
      <c r="X76" s="1178"/>
      <c r="Y76" s="1178"/>
      <c r="Z76" s="1178"/>
      <c r="AA76" s="285"/>
      <c r="AB76" s="1262"/>
      <c r="AC76" s="1262"/>
      <c r="AD76" s="1223"/>
      <c r="AE76" s="1223"/>
      <c r="AF76" s="1223"/>
      <c r="AG76" s="1223"/>
      <c r="AH76" s="1223"/>
      <c r="AI76" s="1223"/>
      <c r="AJ76" s="1223"/>
      <c r="AK76" s="1223"/>
      <c r="AL76" s="1223"/>
      <c r="AM76" s="1223"/>
      <c r="AN76" s="1223"/>
      <c r="AO76" s="1223"/>
      <c r="AP76" s="1223"/>
      <c r="AQ76" s="1223"/>
      <c r="AR76" s="1223"/>
      <c r="AS76" s="1223"/>
      <c r="AT76" s="1223"/>
      <c r="AU76" s="1223"/>
      <c r="AV76" s="74"/>
      <c r="AW76" s="75"/>
      <c r="AX76" s="76"/>
      <c r="AY76" s="77"/>
      <c r="AZ76" s="75"/>
      <c r="BA76" s="110"/>
      <c r="BB76" s="853"/>
      <c r="BC76" s="854"/>
      <c r="BD76" s="855"/>
      <c r="BE76" s="853"/>
      <c r="BF76" s="854"/>
      <c r="BG76" s="857"/>
      <c r="BH76" s="11"/>
      <c r="BI76" s="11"/>
      <c r="BJ76" s="11"/>
    </row>
    <row r="77" spans="1:62" s="132" customFormat="1" ht="15.75" customHeight="1">
      <c r="A77" s="11"/>
      <c r="B77" s="1183" t="s">
        <v>605</v>
      </c>
      <c r="C77" s="1184"/>
      <c r="D77" s="1184"/>
      <c r="E77" s="1184"/>
      <c r="F77" s="1184"/>
      <c r="G77" s="1184"/>
      <c r="H77" s="1185"/>
      <c r="I77" s="1224"/>
      <c r="J77" s="1225"/>
      <c r="K77" s="1225"/>
      <c r="L77" s="1225"/>
      <c r="M77" s="1225"/>
      <c r="N77" s="1225"/>
      <c r="O77" s="1225"/>
      <c r="P77" s="1226"/>
      <c r="Q77" s="1245"/>
      <c r="R77" s="1246"/>
      <c r="S77" s="1246"/>
      <c r="T77" s="1247"/>
      <c r="U77" s="1224"/>
      <c r="V77" s="1225"/>
      <c r="W77" s="1230"/>
      <c r="X77" s="1230"/>
      <c r="Y77" s="1230"/>
      <c r="Z77" s="1230"/>
      <c r="AA77" s="285"/>
      <c r="AB77" s="1263" t="s">
        <v>11</v>
      </c>
      <c r="AC77" s="1264"/>
      <c r="AD77" s="1265" t="s">
        <v>564</v>
      </c>
      <c r="AE77" s="1265"/>
      <c r="AF77" s="1265"/>
      <c r="AG77" s="1265"/>
      <c r="AH77" s="1265"/>
      <c r="AI77" s="1265"/>
      <c r="AJ77" s="1265"/>
      <c r="AK77" s="1265"/>
      <c r="AL77" s="1265"/>
      <c r="AM77" s="1265"/>
      <c r="AN77" s="1265"/>
      <c r="AO77" s="1265"/>
      <c r="AP77" s="1265"/>
      <c r="AQ77" s="1265"/>
      <c r="AR77" s="1265"/>
      <c r="AS77" s="1265"/>
      <c r="AT77" s="1265"/>
      <c r="AU77" s="1265"/>
      <c r="AV77" s="629"/>
      <c r="AW77" s="630"/>
      <c r="AX77" s="631"/>
      <c r="AY77" s="632"/>
      <c r="AZ77" s="630"/>
      <c r="BA77" s="633"/>
      <c r="BB77" s="853"/>
      <c r="BC77" s="854"/>
      <c r="BD77" s="855"/>
      <c r="BE77" s="853"/>
      <c r="BF77" s="854"/>
      <c r="BG77" s="857"/>
      <c r="BH77" s="11"/>
      <c r="BI77" s="11"/>
      <c r="BJ77" s="11"/>
    </row>
    <row r="78" spans="1:62" s="132" customFormat="1" ht="15.75" customHeight="1">
      <c r="A78" s="11"/>
      <c r="B78" s="466"/>
      <c r="C78" s="309" t="s">
        <v>606</v>
      </c>
      <c r="D78" s="298"/>
      <c r="E78" s="299"/>
      <c r="F78" s="299"/>
      <c r="G78" s="299"/>
      <c r="H78" s="300"/>
      <c r="I78" s="1267" t="s">
        <v>565</v>
      </c>
      <c r="J78" s="1268"/>
      <c r="K78" s="1268"/>
      <c r="L78" s="1268"/>
      <c r="M78" s="1268"/>
      <c r="N78" s="1268"/>
      <c r="O78" s="1268"/>
      <c r="P78" s="1269"/>
      <c r="Q78" s="1270"/>
      <c r="R78" s="1271"/>
      <c r="S78" s="1271"/>
      <c r="T78" s="1272"/>
      <c r="U78" s="1273"/>
      <c r="V78" s="1274"/>
      <c r="W78" s="1275"/>
      <c r="X78" s="1275"/>
      <c r="Y78" s="1275"/>
      <c r="Z78" s="1275"/>
      <c r="AA78" s="307"/>
      <c r="AB78" s="1276"/>
      <c r="AC78" s="1276"/>
      <c r="AD78" s="1266"/>
      <c r="AE78" s="1266"/>
      <c r="AF78" s="1266"/>
      <c r="AG78" s="1266"/>
      <c r="AH78" s="1266"/>
      <c r="AI78" s="1266"/>
      <c r="AJ78" s="1266"/>
      <c r="AK78" s="1266"/>
      <c r="AL78" s="1266"/>
      <c r="AM78" s="1266"/>
      <c r="AN78" s="1266"/>
      <c r="AO78" s="1266"/>
      <c r="AP78" s="1266"/>
      <c r="AQ78" s="1266"/>
      <c r="AR78" s="1266"/>
      <c r="AS78" s="1266"/>
      <c r="AT78" s="1266"/>
      <c r="AU78" s="1266"/>
      <c r="AV78" s="958"/>
      <c r="AW78" s="959"/>
      <c r="AX78" s="960"/>
      <c r="AY78" s="961"/>
      <c r="AZ78" s="959"/>
      <c r="BA78" s="962"/>
      <c r="BB78" s="853"/>
      <c r="BC78" s="854"/>
      <c r="BD78" s="855"/>
      <c r="BE78" s="853"/>
      <c r="BF78" s="854"/>
      <c r="BG78" s="857"/>
      <c r="BH78" s="11"/>
      <c r="BI78" s="11"/>
      <c r="BJ78" s="11"/>
    </row>
    <row r="79" spans="1:62" s="132" customFormat="1" ht="15.75" customHeight="1">
      <c r="A79" s="11"/>
      <c r="B79" s="422"/>
      <c r="C79" s="308"/>
      <c r="D79" s="1200"/>
      <c r="E79" s="1200"/>
      <c r="F79" s="1200"/>
      <c r="G79" s="288"/>
      <c r="H79" s="285"/>
      <c r="I79" s="1277" t="s">
        <v>567</v>
      </c>
      <c r="J79" s="1278"/>
      <c r="K79" s="1278"/>
      <c r="L79" s="1278"/>
      <c r="M79" s="1278"/>
      <c r="N79" s="1278"/>
      <c r="O79" s="1278"/>
      <c r="P79" s="1279"/>
      <c r="Q79" s="1229" t="s">
        <v>11</v>
      </c>
      <c r="R79" s="1177"/>
      <c r="S79" s="1254" t="s">
        <v>323</v>
      </c>
      <c r="T79" s="1255"/>
      <c r="U79" s="1258" t="s">
        <v>11</v>
      </c>
      <c r="V79" s="1259"/>
      <c r="W79" s="1230" t="s">
        <v>332</v>
      </c>
      <c r="X79" s="1230"/>
      <c r="Y79" s="1230"/>
      <c r="Z79" s="1230"/>
      <c r="AA79" s="285"/>
      <c r="AB79" s="1256" t="s">
        <v>11</v>
      </c>
      <c r="AC79" s="1257"/>
      <c r="AD79" s="1230" t="s">
        <v>568</v>
      </c>
      <c r="AE79" s="1230"/>
      <c r="AF79" s="1230"/>
      <c r="AG79" s="1230"/>
      <c r="AH79" s="1230"/>
      <c r="AI79" s="1230"/>
      <c r="AJ79" s="1230"/>
      <c r="AK79" s="1230"/>
      <c r="AL79" s="1230"/>
      <c r="AM79" s="1230"/>
      <c r="AN79" s="1230"/>
      <c r="AO79" s="1230"/>
      <c r="AP79" s="1230"/>
      <c r="AQ79" s="1230"/>
      <c r="AR79" s="1230"/>
      <c r="AS79" s="1230"/>
      <c r="AT79" s="1230"/>
      <c r="AU79" s="1230"/>
      <c r="AV79" s="846" t="s">
        <v>11</v>
      </c>
      <c r="AW79" s="849"/>
      <c r="AX79" s="848" t="s">
        <v>11</v>
      </c>
      <c r="AY79" s="849"/>
      <c r="AZ79" s="847" t="s">
        <v>11</v>
      </c>
      <c r="BA79" s="850"/>
      <c r="BB79" s="853"/>
      <c r="BC79" s="854"/>
      <c r="BD79" s="855"/>
      <c r="BE79" s="853"/>
      <c r="BF79" s="854"/>
      <c r="BG79" s="857"/>
      <c r="BH79" s="11"/>
      <c r="BI79" s="11"/>
      <c r="BJ79" s="11"/>
    </row>
    <row r="80" spans="1:62" s="132" customFormat="1" ht="15.75" customHeight="1">
      <c r="A80" s="11"/>
      <c r="B80" s="1176" t="s">
        <v>11</v>
      </c>
      <c r="C80" s="1177"/>
      <c r="D80" s="1178" t="s">
        <v>335</v>
      </c>
      <c r="E80" s="1178"/>
      <c r="F80" s="1178"/>
      <c r="G80" s="1178"/>
      <c r="H80" s="1179"/>
      <c r="I80" s="1280"/>
      <c r="J80" s="1281"/>
      <c r="K80" s="1281"/>
      <c r="L80" s="1281"/>
      <c r="M80" s="1281"/>
      <c r="N80" s="1281"/>
      <c r="O80" s="1281"/>
      <c r="P80" s="1282"/>
      <c r="Q80" s="1245"/>
      <c r="R80" s="1246"/>
      <c r="S80" s="1246"/>
      <c r="T80" s="1247"/>
      <c r="U80" s="1229" t="s">
        <v>11</v>
      </c>
      <c r="V80" s="1177"/>
      <c r="W80" s="1178" t="s">
        <v>122</v>
      </c>
      <c r="X80" s="1178"/>
      <c r="Y80" s="1178"/>
      <c r="Z80" s="1178"/>
      <c r="AA80" s="285"/>
      <c r="AB80" s="1225"/>
      <c r="AC80" s="1225"/>
      <c r="AD80" s="1223" t="s">
        <v>607</v>
      </c>
      <c r="AE80" s="1223"/>
      <c r="AF80" s="1223"/>
      <c r="AG80" s="1223"/>
      <c r="AH80" s="1223"/>
      <c r="AI80" s="1223"/>
      <c r="AJ80" s="1223"/>
      <c r="AK80" s="1223"/>
      <c r="AL80" s="1223"/>
      <c r="AM80" s="1223"/>
      <c r="AN80" s="1223"/>
      <c r="AO80" s="1223"/>
      <c r="AP80" s="1223"/>
      <c r="AQ80" s="1223"/>
      <c r="AR80" s="1223"/>
      <c r="AS80" s="1223"/>
      <c r="AT80" s="1223"/>
      <c r="AU80" s="1223"/>
      <c r="AV80" s="629"/>
      <c r="AW80" s="630"/>
      <c r="AX80" s="631"/>
      <c r="AY80" s="632"/>
      <c r="AZ80" s="630"/>
      <c r="BA80" s="633"/>
      <c r="BB80" s="853"/>
      <c r="BC80" s="854"/>
      <c r="BD80" s="855"/>
      <c r="BE80" s="853"/>
      <c r="BF80" s="854"/>
      <c r="BG80" s="857"/>
      <c r="BH80" s="11"/>
      <c r="BI80" s="11"/>
      <c r="BJ80" s="11"/>
    </row>
    <row r="81" spans="1:62" s="132" customFormat="1" ht="15.75" customHeight="1">
      <c r="A81" s="11"/>
      <c r="B81" s="422"/>
      <c r="C81" s="308"/>
      <c r="D81" s="1283"/>
      <c r="E81" s="1283"/>
      <c r="F81" s="1283"/>
      <c r="G81" s="1283"/>
      <c r="H81" s="1284"/>
      <c r="I81" s="1280"/>
      <c r="J81" s="1281"/>
      <c r="K81" s="1281"/>
      <c r="L81" s="1281"/>
      <c r="M81" s="1281"/>
      <c r="N81" s="1281"/>
      <c r="O81" s="1281"/>
      <c r="P81" s="1282"/>
      <c r="Q81" s="1245"/>
      <c r="R81" s="1246"/>
      <c r="S81" s="1246"/>
      <c r="T81" s="1247"/>
      <c r="U81" s="1224"/>
      <c r="V81" s="1225"/>
      <c r="W81" s="1178"/>
      <c r="X81" s="1178"/>
      <c r="Y81" s="1178"/>
      <c r="Z81" s="1178"/>
      <c r="AA81" s="285"/>
      <c r="AB81" s="1225"/>
      <c r="AC81" s="1225"/>
      <c r="AD81" s="1223"/>
      <c r="AE81" s="1223"/>
      <c r="AF81" s="1223"/>
      <c r="AG81" s="1223"/>
      <c r="AH81" s="1223"/>
      <c r="AI81" s="1223"/>
      <c r="AJ81" s="1223"/>
      <c r="AK81" s="1223"/>
      <c r="AL81" s="1223"/>
      <c r="AM81" s="1223"/>
      <c r="AN81" s="1223"/>
      <c r="AO81" s="1223"/>
      <c r="AP81" s="1223"/>
      <c r="AQ81" s="1223"/>
      <c r="AR81" s="1223"/>
      <c r="AS81" s="1223"/>
      <c r="AT81" s="1223"/>
      <c r="AU81" s="1223"/>
      <c r="AV81" s="629"/>
      <c r="AW81" s="630"/>
      <c r="AX81" s="631"/>
      <c r="AY81" s="632"/>
      <c r="AZ81" s="630"/>
      <c r="BA81" s="633"/>
      <c r="BB81" s="853"/>
      <c r="BC81" s="854"/>
      <c r="BD81" s="855"/>
      <c r="BE81" s="853"/>
      <c r="BF81" s="854"/>
      <c r="BG81" s="857"/>
      <c r="BH81" s="11"/>
      <c r="BI81" s="11"/>
      <c r="BJ81" s="11"/>
    </row>
    <row r="82" spans="1:62" s="132" customFormat="1" ht="15.75" customHeight="1">
      <c r="A82" s="11"/>
      <c r="B82" s="422"/>
      <c r="C82" s="308"/>
      <c r="D82" s="1283"/>
      <c r="E82" s="1283"/>
      <c r="F82" s="1283"/>
      <c r="G82" s="1283"/>
      <c r="H82" s="1284"/>
      <c r="I82" s="1224"/>
      <c r="J82" s="1225"/>
      <c r="K82" s="1225"/>
      <c r="L82" s="1225"/>
      <c r="M82" s="1225"/>
      <c r="N82" s="1225"/>
      <c r="O82" s="1225"/>
      <c r="P82" s="1226"/>
      <c r="Q82" s="1245"/>
      <c r="R82" s="1246"/>
      <c r="S82" s="1246"/>
      <c r="T82" s="1247"/>
      <c r="U82" s="1224"/>
      <c r="V82" s="1225"/>
      <c r="W82" s="1178"/>
      <c r="X82" s="1178"/>
      <c r="Y82" s="1178"/>
      <c r="Z82" s="1178"/>
      <c r="AA82" s="285"/>
      <c r="AB82" s="1285" t="s">
        <v>11</v>
      </c>
      <c r="AC82" s="1286"/>
      <c r="AD82" s="1287" t="s">
        <v>608</v>
      </c>
      <c r="AE82" s="1287"/>
      <c r="AF82" s="1287"/>
      <c r="AG82" s="1287"/>
      <c r="AH82" s="1287"/>
      <c r="AI82" s="1287"/>
      <c r="AJ82" s="1287"/>
      <c r="AK82" s="1287"/>
      <c r="AL82" s="1287"/>
      <c r="AM82" s="1287"/>
      <c r="AN82" s="1287"/>
      <c r="AO82" s="1287"/>
      <c r="AP82" s="1287"/>
      <c r="AQ82" s="1287"/>
      <c r="AR82" s="1287"/>
      <c r="AS82" s="1287"/>
      <c r="AT82" s="1287"/>
      <c r="AU82" s="1287"/>
      <c r="AV82" s="629"/>
      <c r="AW82" s="630"/>
      <c r="AX82" s="631"/>
      <c r="AY82" s="632"/>
      <c r="AZ82" s="630"/>
      <c r="BA82" s="633"/>
      <c r="BB82" s="853"/>
      <c r="BC82" s="854"/>
      <c r="BD82" s="855"/>
      <c r="BE82" s="853"/>
      <c r="BF82" s="854"/>
      <c r="BG82" s="857"/>
      <c r="BH82" s="11"/>
      <c r="BI82" s="11"/>
      <c r="BJ82" s="11"/>
    </row>
    <row r="83" spans="1:62" s="132" customFormat="1" ht="15.75" customHeight="1">
      <c r="A83" s="11"/>
      <c r="B83" s="422"/>
      <c r="C83" s="308"/>
      <c r="D83" s="1283"/>
      <c r="E83" s="1283"/>
      <c r="F83" s="1283"/>
      <c r="G83" s="1283"/>
      <c r="H83" s="1284"/>
      <c r="I83" s="1224"/>
      <c r="J83" s="1225"/>
      <c r="K83" s="1225"/>
      <c r="L83" s="1225"/>
      <c r="M83" s="1225"/>
      <c r="N83" s="1225"/>
      <c r="O83" s="1225"/>
      <c r="P83" s="1226"/>
      <c r="Q83" s="1245"/>
      <c r="R83" s="1246"/>
      <c r="S83" s="1246"/>
      <c r="T83" s="1247"/>
      <c r="U83" s="1224"/>
      <c r="V83" s="1225"/>
      <c r="W83" s="1178"/>
      <c r="X83" s="1178"/>
      <c r="Y83" s="1178"/>
      <c r="Z83" s="1178"/>
      <c r="AA83" s="285"/>
      <c r="AB83" s="1263" t="s">
        <v>11</v>
      </c>
      <c r="AC83" s="1264"/>
      <c r="AD83" s="1230" t="s">
        <v>570</v>
      </c>
      <c r="AE83" s="1230"/>
      <c r="AF83" s="1230"/>
      <c r="AG83" s="1230"/>
      <c r="AH83" s="1230"/>
      <c r="AI83" s="1230"/>
      <c r="AJ83" s="1230"/>
      <c r="AK83" s="1230"/>
      <c r="AL83" s="1230"/>
      <c r="AM83" s="1230"/>
      <c r="AN83" s="1230"/>
      <c r="AO83" s="1230"/>
      <c r="AP83" s="1230"/>
      <c r="AQ83" s="1230"/>
      <c r="AR83" s="1230"/>
      <c r="AS83" s="1230"/>
      <c r="AT83" s="1230"/>
      <c r="AU83" s="1230"/>
      <c r="AV83" s="629"/>
      <c r="AW83" s="630"/>
      <c r="AX83" s="631"/>
      <c r="AY83" s="632"/>
      <c r="AZ83" s="630"/>
      <c r="BA83" s="633"/>
      <c r="BB83" s="853"/>
      <c r="BC83" s="854"/>
      <c r="BD83" s="855"/>
      <c r="BE83" s="853"/>
      <c r="BF83" s="854"/>
      <c r="BG83" s="857"/>
      <c r="BH83" s="11"/>
      <c r="BI83" s="11"/>
      <c r="BJ83" s="11"/>
    </row>
    <row r="84" spans="1:62" s="132" customFormat="1" ht="15.75" customHeight="1">
      <c r="A84" s="11"/>
      <c r="B84" s="422"/>
      <c r="C84" s="308"/>
      <c r="D84" s="308"/>
      <c r="E84" s="308"/>
      <c r="F84" s="308"/>
      <c r="G84" s="308"/>
      <c r="H84" s="309"/>
      <c r="I84" s="282"/>
      <c r="J84" s="283"/>
      <c r="K84" s="283"/>
      <c r="L84" s="283"/>
      <c r="M84" s="283"/>
      <c r="N84" s="283"/>
      <c r="O84" s="283"/>
      <c r="P84" s="284"/>
      <c r="Q84" s="291"/>
      <c r="R84" s="292"/>
      <c r="S84" s="292"/>
      <c r="T84" s="293"/>
      <c r="U84" s="282"/>
      <c r="V84" s="283"/>
      <c r="W84" s="301"/>
      <c r="X84" s="301"/>
      <c r="Y84" s="301"/>
      <c r="Z84" s="301"/>
      <c r="AA84" s="285"/>
      <c r="AB84" s="286"/>
      <c r="AC84" s="286"/>
      <c r="AD84" s="1288" t="s">
        <v>571</v>
      </c>
      <c r="AE84" s="1288"/>
      <c r="AF84" s="1288"/>
      <c r="AG84" s="1288"/>
      <c r="AH84" s="1288"/>
      <c r="AI84" s="1288"/>
      <c r="AJ84" s="1288"/>
      <c r="AK84" s="1288"/>
      <c r="AL84" s="1288"/>
      <c r="AM84" s="1288"/>
      <c r="AN84" s="1288"/>
      <c r="AO84" s="1288"/>
      <c r="AP84" s="1288"/>
      <c r="AQ84" s="1288"/>
      <c r="AR84" s="1288"/>
      <c r="AS84" s="1288"/>
      <c r="AT84" s="1288"/>
      <c r="AU84" s="1289"/>
      <c r="AV84" s="74"/>
      <c r="AW84" s="75"/>
      <c r="AX84" s="76"/>
      <c r="AY84" s="77"/>
      <c r="AZ84" s="75"/>
      <c r="BA84" s="110"/>
      <c r="BB84" s="853"/>
      <c r="BC84" s="854"/>
      <c r="BD84" s="855"/>
      <c r="BE84" s="853"/>
      <c r="BF84" s="854"/>
      <c r="BG84" s="857"/>
      <c r="BH84" s="11"/>
      <c r="BI84" s="11"/>
      <c r="BJ84" s="11"/>
    </row>
    <row r="85" spans="1:62" s="132" customFormat="1" ht="15.75" customHeight="1">
      <c r="A85" s="11"/>
      <c r="B85" s="422"/>
      <c r="C85" s="308"/>
      <c r="D85" s="1283"/>
      <c r="E85" s="1283"/>
      <c r="F85" s="1283"/>
      <c r="G85" s="1283"/>
      <c r="H85" s="1284"/>
      <c r="I85" s="1224"/>
      <c r="J85" s="1225"/>
      <c r="K85" s="1225"/>
      <c r="L85" s="1225"/>
      <c r="M85" s="1225"/>
      <c r="N85" s="1225"/>
      <c r="O85" s="1225"/>
      <c r="P85" s="1226"/>
      <c r="Q85" s="1245"/>
      <c r="R85" s="1246"/>
      <c r="S85" s="1246"/>
      <c r="T85" s="1247"/>
      <c r="U85" s="1224"/>
      <c r="V85" s="1225"/>
      <c r="W85" s="1178"/>
      <c r="X85" s="1178"/>
      <c r="Y85" s="1178"/>
      <c r="Z85" s="1178"/>
      <c r="AA85" s="285"/>
      <c r="AB85" s="1262"/>
      <c r="AC85" s="1262"/>
      <c r="AD85" s="1290"/>
      <c r="AE85" s="1290"/>
      <c r="AF85" s="1290"/>
      <c r="AG85" s="1290"/>
      <c r="AH85" s="1290"/>
      <c r="AI85" s="1290"/>
      <c r="AJ85" s="1290"/>
      <c r="AK85" s="1290"/>
      <c r="AL85" s="1290"/>
      <c r="AM85" s="1290"/>
      <c r="AN85" s="1290"/>
      <c r="AO85" s="1290"/>
      <c r="AP85" s="1290"/>
      <c r="AQ85" s="1290"/>
      <c r="AR85" s="1290"/>
      <c r="AS85" s="1290"/>
      <c r="AT85" s="1290"/>
      <c r="AU85" s="1291"/>
      <c r="AV85" s="74"/>
      <c r="AW85" s="75"/>
      <c r="AX85" s="76"/>
      <c r="AY85" s="77"/>
      <c r="AZ85" s="75"/>
      <c r="BA85" s="110"/>
      <c r="BB85" s="853"/>
      <c r="BC85" s="854"/>
      <c r="BD85" s="855"/>
      <c r="BE85" s="853"/>
      <c r="BF85" s="854"/>
      <c r="BG85" s="857"/>
      <c r="BH85" s="11"/>
      <c r="BI85" s="11"/>
      <c r="BJ85" s="11"/>
    </row>
    <row r="86" spans="1:62" s="132" customFormat="1" ht="15.75" customHeight="1">
      <c r="A86" s="11"/>
      <c r="B86" s="422"/>
      <c r="C86" s="308"/>
      <c r="D86" s="1283"/>
      <c r="E86" s="1283"/>
      <c r="F86" s="1283"/>
      <c r="G86" s="1283"/>
      <c r="H86" s="1284"/>
      <c r="I86" s="1267" t="s">
        <v>565</v>
      </c>
      <c r="J86" s="1268"/>
      <c r="K86" s="1268"/>
      <c r="L86" s="1268"/>
      <c r="M86" s="1268"/>
      <c r="N86" s="1268"/>
      <c r="O86" s="1268"/>
      <c r="P86" s="1269"/>
      <c r="Q86" s="1245"/>
      <c r="R86" s="1246"/>
      <c r="S86" s="1246"/>
      <c r="T86" s="1247"/>
      <c r="U86" s="1273"/>
      <c r="V86" s="1274"/>
      <c r="W86" s="1178"/>
      <c r="X86" s="1178"/>
      <c r="Y86" s="1178"/>
      <c r="Z86" s="1178"/>
      <c r="AA86" s="285"/>
      <c r="AB86" s="1292" t="s">
        <v>11</v>
      </c>
      <c r="AC86" s="1293"/>
      <c r="AD86" s="1178" t="s">
        <v>609</v>
      </c>
      <c r="AE86" s="1178"/>
      <c r="AF86" s="1178"/>
      <c r="AG86" s="1178"/>
      <c r="AH86" s="1178"/>
      <c r="AI86" s="1178"/>
      <c r="AJ86" s="1178"/>
      <c r="AK86" s="1178"/>
      <c r="AL86" s="1178"/>
      <c r="AM86" s="1178"/>
      <c r="AN86" s="1178"/>
      <c r="AO86" s="1178"/>
      <c r="AP86" s="1178"/>
      <c r="AQ86" s="1178"/>
      <c r="AR86" s="1178"/>
      <c r="AS86" s="1178"/>
      <c r="AT86" s="1178"/>
      <c r="AU86" s="1178"/>
      <c r="AV86" s="629"/>
      <c r="AW86" s="630"/>
      <c r="AX86" s="631"/>
      <c r="AY86" s="632"/>
      <c r="AZ86" s="630"/>
      <c r="BA86" s="633"/>
      <c r="BB86" s="853"/>
      <c r="BC86" s="854"/>
      <c r="BD86" s="855"/>
      <c r="BE86" s="853"/>
      <c r="BF86" s="854"/>
      <c r="BG86" s="857"/>
      <c r="BH86" s="11"/>
      <c r="BI86" s="11"/>
      <c r="BJ86" s="11"/>
    </row>
    <row r="87" spans="1:62" s="132" customFormat="1" ht="15.75" customHeight="1">
      <c r="A87" s="11"/>
      <c r="B87" s="422"/>
      <c r="C87" s="308"/>
      <c r="D87" s="1283"/>
      <c r="E87" s="1283"/>
      <c r="F87" s="1283"/>
      <c r="G87" s="1283"/>
      <c r="H87" s="1284"/>
      <c r="I87" s="1253" t="s">
        <v>610</v>
      </c>
      <c r="J87" s="1254"/>
      <c r="K87" s="1254"/>
      <c r="L87" s="1254"/>
      <c r="M87" s="1254"/>
      <c r="N87" s="1254"/>
      <c r="O87" s="1254"/>
      <c r="P87" s="1255"/>
      <c r="Q87" s="1256" t="s">
        <v>11</v>
      </c>
      <c r="R87" s="1257"/>
      <c r="S87" s="1254" t="s">
        <v>323</v>
      </c>
      <c r="T87" s="1255"/>
      <c r="U87" s="1258" t="s">
        <v>11</v>
      </c>
      <c r="V87" s="1259"/>
      <c r="W87" s="1260" t="s">
        <v>332</v>
      </c>
      <c r="X87" s="1260"/>
      <c r="Y87" s="1260"/>
      <c r="Z87" s="1260"/>
      <c r="AA87" s="295"/>
      <c r="AB87" s="1294" t="s">
        <v>11</v>
      </c>
      <c r="AC87" s="1295"/>
      <c r="AD87" s="1296" t="s">
        <v>611</v>
      </c>
      <c r="AE87" s="1296"/>
      <c r="AF87" s="1296"/>
      <c r="AG87" s="1296"/>
      <c r="AH87" s="1296"/>
      <c r="AI87" s="1296"/>
      <c r="AJ87" s="1296"/>
      <c r="AK87" s="1296"/>
      <c r="AL87" s="1296"/>
      <c r="AM87" s="1296"/>
      <c r="AN87" s="1296"/>
      <c r="AO87" s="1296"/>
      <c r="AP87" s="1296"/>
      <c r="AQ87" s="1296"/>
      <c r="AR87" s="1296"/>
      <c r="AS87" s="1296"/>
      <c r="AT87" s="1296"/>
      <c r="AU87" s="1296"/>
      <c r="AV87" s="846" t="s">
        <v>11</v>
      </c>
      <c r="AW87" s="849"/>
      <c r="AX87" s="848"/>
      <c r="AY87" s="849"/>
      <c r="AZ87" s="847" t="s">
        <v>11</v>
      </c>
      <c r="BA87" s="850"/>
      <c r="BB87" s="853"/>
      <c r="BC87" s="854"/>
      <c r="BD87" s="855"/>
      <c r="BE87" s="853"/>
      <c r="BF87" s="854"/>
      <c r="BG87" s="857"/>
      <c r="BH87" s="11"/>
      <c r="BI87" s="11"/>
      <c r="BJ87" s="11"/>
    </row>
    <row r="88" spans="1:62" s="132" customFormat="1" ht="15.75" customHeight="1">
      <c r="A88" s="11"/>
      <c r="B88" s="422"/>
      <c r="C88" s="308"/>
      <c r="D88" s="1283"/>
      <c r="E88" s="1283"/>
      <c r="F88" s="1283"/>
      <c r="G88" s="1283"/>
      <c r="H88" s="1284"/>
      <c r="I88" s="1224"/>
      <c r="J88" s="1225"/>
      <c r="K88" s="1225"/>
      <c r="L88" s="1225"/>
      <c r="M88" s="1225"/>
      <c r="N88" s="1225"/>
      <c r="O88" s="1225"/>
      <c r="P88" s="1226"/>
      <c r="Q88" s="1245"/>
      <c r="R88" s="1246"/>
      <c r="S88" s="1246"/>
      <c r="T88" s="1247"/>
      <c r="U88" s="1224"/>
      <c r="V88" s="1225"/>
      <c r="W88" s="1230"/>
      <c r="X88" s="1230"/>
      <c r="Y88" s="1230"/>
      <c r="Z88" s="1230"/>
      <c r="AA88" s="285"/>
      <c r="AB88" s="1285" t="s">
        <v>11</v>
      </c>
      <c r="AC88" s="1286"/>
      <c r="AD88" s="1287" t="s">
        <v>612</v>
      </c>
      <c r="AE88" s="1287"/>
      <c r="AF88" s="1287"/>
      <c r="AG88" s="1287"/>
      <c r="AH88" s="1287"/>
      <c r="AI88" s="1287"/>
      <c r="AJ88" s="1287"/>
      <c r="AK88" s="1287"/>
      <c r="AL88" s="1287"/>
      <c r="AM88" s="1287"/>
      <c r="AN88" s="1287"/>
      <c r="AO88" s="1287"/>
      <c r="AP88" s="1287"/>
      <c r="AQ88" s="1287"/>
      <c r="AR88" s="1287"/>
      <c r="AS88" s="1287"/>
      <c r="AT88" s="1287"/>
      <c r="AU88" s="1287"/>
      <c r="AV88" s="629"/>
      <c r="AW88" s="630"/>
      <c r="AX88" s="631"/>
      <c r="AY88" s="632"/>
      <c r="AZ88" s="630"/>
      <c r="BA88" s="633"/>
      <c r="BB88" s="853"/>
      <c r="BC88" s="854"/>
      <c r="BD88" s="855"/>
      <c r="BE88" s="853"/>
      <c r="BF88" s="854"/>
      <c r="BG88" s="857"/>
      <c r="BH88" s="11"/>
      <c r="BI88" s="11"/>
      <c r="BJ88" s="11"/>
    </row>
    <row r="89" spans="1:62" s="132" customFormat="1" ht="15.75" customHeight="1">
      <c r="A89" s="11"/>
      <c r="B89" s="422"/>
      <c r="C89" s="308"/>
      <c r="D89" s="1283"/>
      <c r="E89" s="1283"/>
      <c r="F89" s="1283"/>
      <c r="G89" s="1283"/>
      <c r="H89" s="1284"/>
      <c r="I89" s="1224"/>
      <c r="J89" s="1225"/>
      <c r="K89" s="1225"/>
      <c r="L89" s="1225"/>
      <c r="M89" s="1225"/>
      <c r="N89" s="1225"/>
      <c r="O89" s="1225"/>
      <c r="P89" s="1226"/>
      <c r="Q89" s="1245"/>
      <c r="R89" s="1246"/>
      <c r="S89" s="1246"/>
      <c r="T89" s="1247"/>
      <c r="U89" s="1224"/>
      <c r="V89" s="1225"/>
      <c r="W89" s="1230"/>
      <c r="X89" s="1230"/>
      <c r="Y89" s="1230"/>
      <c r="Z89" s="1230"/>
      <c r="AA89" s="285"/>
      <c r="AB89" s="1285" t="s">
        <v>11</v>
      </c>
      <c r="AC89" s="1286"/>
      <c r="AD89" s="1287" t="s">
        <v>613</v>
      </c>
      <c r="AE89" s="1287"/>
      <c r="AF89" s="1287"/>
      <c r="AG89" s="1287"/>
      <c r="AH89" s="1287"/>
      <c r="AI89" s="1287"/>
      <c r="AJ89" s="1287"/>
      <c r="AK89" s="1287"/>
      <c r="AL89" s="1287"/>
      <c r="AM89" s="1287"/>
      <c r="AN89" s="1287"/>
      <c r="AO89" s="1287"/>
      <c r="AP89" s="1287"/>
      <c r="AQ89" s="1287"/>
      <c r="AR89" s="1287"/>
      <c r="AS89" s="1287"/>
      <c r="AT89" s="1287"/>
      <c r="AU89" s="1287"/>
      <c r="AV89" s="629"/>
      <c r="AW89" s="630"/>
      <c r="AX89" s="631"/>
      <c r="AY89" s="632"/>
      <c r="AZ89" s="630"/>
      <c r="BA89" s="633"/>
      <c r="BB89" s="853"/>
      <c r="BC89" s="854"/>
      <c r="BD89" s="855"/>
      <c r="BE89" s="853"/>
      <c r="BF89" s="854"/>
      <c r="BG89" s="857"/>
      <c r="BH89" s="11"/>
      <c r="BI89" s="11"/>
      <c r="BJ89" s="11"/>
    </row>
    <row r="90" spans="1:62" s="132" customFormat="1" ht="15.75" customHeight="1">
      <c r="A90" s="11"/>
      <c r="B90" s="422"/>
      <c r="C90" s="308"/>
      <c r="D90" s="1283"/>
      <c r="E90" s="1283"/>
      <c r="F90" s="1283"/>
      <c r="G90" s="1283"/>
      <c r="H90" s="1284"/>
      <c r="I90" s="1245"/>
      <c r="J90" s="1246"/>
      <c r="K90" s="1246"/>
      <c r="L90" s="1246"/>
      <c r="M90" s="1246"/>
      <c r="N90" s="1246"/>
      <c r="O90" s="1246"/>
      <c r="P90" s="1247"/>
      <c r="Q90" s="1245"/>
      <c r="R90" s="1246"/>
      <c r="S90" s="1246"/>
      <c r="T90" s="1247"/>
      <c r="U90" s="1224"/>
      <c r="V90" s="1225"/>
      <c r="W90" s="1297"/>
      <c r="X90" s="1297"/>
      <c r="Y90" s="1297"/>
      <c r="Z90" s="1297"/>
      <c r="AA90" s="285"/>
      <c r="AB90" s="1263" t="s">
        <v>11</v>
      </c>
      <c r="AC90" s="1264"/>
      <c r="AD90" s="1178" t="s">
        <v>614</v>
      </c>
      <c r="AE90" s="1178"/>
      <c r="AF90" s="1178"/>
      <c r="AG90" s="1178"/>
      <c r="AH90" s="1178"/>
      <c r="AI90" s="1178"/>
      <c r="AJ90" s="1178"/>
      <c r="AK90" s="1178"/>
      <c r="AL90" s="1178"/>
      <c r="AM90" s="1178"/>
      <c r="AN90" s="1178"/>
      <c r="AO90" s="1178"/>
      <c r="AP90" s="1178"/>
      <c r="AQ90" s="1178"/>
      <c r="AR90" s="1178"/>
      <c r="AS90" s="1178"/>
      <c r="AT90" s="1178"/>
      <c r="AU90" s="1178"/>
      <c r="AV90" s="629"/>
      <c r="AW90" s="630"/>
      <c r="AX90" s="631"/>
      <c r="AY90" s="632"/>
      <c r="AZ90" s="630"/>
      <c r="BA90" s="633"/>
      <c r="BB90" s="853"/>
      <c r="BC90" s="854"/>
      <c r="BD90" s="855"/>
      <c r="BE90" s="853"/>
      <c r="BF90" s="854"/>
      <c r="BG90" s="857"/>
      <c r="BH90" s="11"/>
      <c r="BI90" s="11"/>
      <c r="BJ90" s="11"/>
    </row>
    <row r="91" spans="1:62" s="132" customFormat="1" ht="15.75" customHeight="1">
      <c r="A91" s="11"/>
      <c r="B91" s="422"/>
      <c r="C91" s="308"/>
      <c r="D91" s="1298"/>
      <c r="E91" s="1299"/>
      <c r="F91" s="1299"/>
      <c r="G91" s="1299"/>
      <c r="H91" s="1300"/>
      <c r="I91" s="1267" t="s">
        <v>565</v>
      </c>
      <c r="J91" s="1268"/>
      <c r="K91" s="1268"/>
      <c r="L91" s="1268"/>
      <c r="M91" s="1268"/>
      <c r="N91" s="1268"/>
      <c r="O91" s="1268"/>
      <c r="P91" s="1269"/>
      <c r="Q91" s="1270"/>
      <c r="R91" s="1271"/>
      <c r="S91" s="1271"/>
      <c r="T91" s="1272"/>
      <c r="U91" s="1273"/>
      <c r="V91" s="1274"/>
      <c r="W91" s="1301"/>
      <c r="X91" s="1301"/>
      <c r="Y91" s="1301"/>
      <c r="Z91" s="1301"/>
      <c r="AA91" s="307"/>
      <c r="AB91" s="1273"/>
      <c r="AC91" s="1274"/>
      <c r="AD91" s="1275" t="s">
        <v>615</v>
      </c>
      <c r="AE91" s="1275"/>
      <c r="AF91" s="1275"/>
      <c r="AG91" s="1275"/>
      <c r="AH91" s="1275"/>
      <c r="AI91" s="1275"/>
      <c r="AJ91" s="1275"/>
      <c r="AK91" s="1275"/>
      <c r="AL91" s="1275"/>
      <c r="AM91" s="1275"/>
      <c r="AN91" s="1275"/>
      <c r="AO91" s="1275"/>
      <c r="AP91" s="1275"/>
      <c r="AQ91" s="1275"/>
      <c r="AR91" s="1275"/>
      <c r="AS91" s="1275"/>
      <c r="AT91" s="1275"/>
      <c r="AU91" s="1275"/>
      <c r="AV91" s="958"/>
      <c r="AW91" s="959"/>
      <c r="AX91" s="960"/>
      <c r="AY91" s="961"/>
      <c r="AZ91" s="959"/>
      <c r="BA91" s="962"/>
      <c r="BB91" s="853"/>
      <c r="BC91" s="854"/>
      <c r="BD91" s="855"/>
      <c r="BE91" s="853"/>
      <c r="BF91" s="854"/>
      <c r="BG91" s="857"/>
      <c r="BH91" s="11"/>
      <c r="BI91" s="11"/>
      <c r="BJ91" s="11"/>
    </row>
    <row r="92" spans="1:62" s="132" customFormat="1" ht="15.75" customHeight="1">
      <c r="A92" s="11"/>
      <c r="B92" s="422"/>
      <c r="C92" s="308"/>
      <c r="D92" s="427"/>
      <c r="E92" s="311"/>
      <c r="F92" s="311"/>
      <c r="G92" s="311"/>
      <c r="H92" s="312"/>
      <c r="I92" s="1253" t="s">
        <v>567</v>
      </c>
      <c r="J92" s="1254"/>
      <c r="K92" s="1254"/>
      <c r="L92" s="1254"/>
      <c r="M92" s="1254"/>
      <c r="N92" s="1254"/>
      <c r="O92" s="1254"/>
      <c r="P92" s="1255"/>
      <c r="Q92" s="1256" t="s">
        <v>11</v>
      </c>
      <c r="R92" s="1257"/>
      <c r="S92" s="1254" t="s">
        <v>323</v>
      </c>
      <c r="T92" s="1255"/>
      <c r="U92" s="1258" t="s">
        <v>11</v>
      </c>
      <c r="V92" s="1259"/>
      <c r="W92" s="1230" t="s">
        <v>332</v>
      </c>
      <c r="X92" s="1230"/>
      <c r="Y92" s="1230"/>
      <c r="Z92" s="1230"/>
      <c r="AA92" s="285"/>
      <c r="AB92" s="1258" t="s">
        <v>11</v>
      </c>
      <c r="AC92" s="1259"/>
      <c r="AD92" s="1261" t="s">
        <v>572</v>
      </c>
      <c r="AE92" s="1303"/>
      <c r="AF92" s="1303"/>
      <c r="AG92" s="1303"/>
      <c r="AH92" s="1303"/>
      <c r="AI92" s="1303"/>
      <c r="AJ92" s="1303"/>
      <c r="AK92" s="1303"/>
      <c r="AL92" s="1303"/>
      <c r="AM92" s="1303"/>
      <c r="AN92" s="1303"/>
      <c r="AO92" s="1303"/>
      <c r="AP92" s="1303"/>
      <c r="AQ92" s="1303"/>
      <c r="AR92" s="1303"/>
      <c r="AS92" s="1303"/>
      <c r="AT92" s="1303"/>
      <c r="AU92" s="1303"/>
      <c r="AV92" s="846" t="s">
        <v>11</v>
      </c>
      <c r="AW92" s="849"/>
      <c r="AX92" s="848" t="s">
        <v>11</v>
      </c>
      <c r="AY92" s="849"/>
      <c r="AZ92" s="847" t="s">
        <v>11</v>
      </c>
      <c r="BA92" s="850"/>
      <c r="BB92" s="853"/>
      <c r="BC92" s="854"/>
      <c r="BD92" s="855"/>
      <c r="BE92" s="853"/>
      <c r="BF92" s="854"/>
      <c r="BG92" s="857"/>
      <c r="BH92" s="11"/>
      <c r="BI92" s="11"/>
      <c r="BJ92" s="11"/>
    </row>
    <row r="93" spans="1:62" s="132" customFormat="1" ht="15.75" customHeight="1">
      <c r="A93" s="11"/>
      <c r="B93" s="422"/>
      <c r="C93" s="308"/>
      <c r="D93" s="427"/>
      <c r="E93" s="311"/>
      <c r="F93" s="311"/>
      <c r="G93" s="311"/>
      <c r="H93" s="312"/>
      <c r="I93" s="1302" t="s">
        <v>573</v>
      </c>
      <c r="J93" s="1227"/>
      <c r="K93" s="1227"/>
      <c r="L93" s="1227"/>
      <c r="M93" s="1227"/>
      <c r="N93" s="1227"/>
      <c r="O93" s="1227"/>
      <c r="P93" s="1228"/>
      <c r="Q93" s="1245"/>
      <c r="R93" s="1246"/>
      <c r="S93" s="1246"/>
      <c r="T93" s="1247"/>
      <c r="U93" s="1229" t="s">
        <v>11</v>
      </c>
      <c r="V93" s="1177"/>
      <c r="W93" s="1178" t="s">
        <v>122</v>
      </c>
      <c r="X93" s="1178"/>
      <c r="Y93" s="1178"/>
      <c r="Z93" s="1178"/>
      <c r="AA93" s="285"/>
      <c r="AB93" s="283"/>
      <c r="AC93" s="283"/>
      <c r="AD93" s="1304"/>
      <c r="AE93" s="1304"/>
      <c r="AF93" s="1304"/>
      <c r="AG93" s="1304"/>
      <c r="AH93" s="1304"/>
      <c r="AI93" s="1304"/>
      <c r="AJ93" s="1304"/>
      <c r="AK93" s="1304"/>
      <c r="AL93" s="1304"/>
      <c r="AM93" s="1304"/>
      <c r="AN93" s="1304"/>
      <c r="AO93" s="1304"/>
      <c r="AP93" s="1304"/>
      <c r="AQ93" s="1304"/>
      <c r="AR93" s="1304"/>
      <c r="AS93" s="1304"/>
      <c r="AT93" s="1304"/>
      <c r="AU93" s="1304"/>
      <c r="AV93" s="74"/>
      <c r="AW93" s="75"/>
      <c r="AX93" s="76"/>
      <c r="AY93" s="77"/>
      <c r="AZ93" s="75"/>
      <c r="BA93" s="110"/>
      <c r="BB93" s="853"/>
      <c r="BC93" s="854"/>
      <c r="BD93" s="855"/>
      <c r="BE93" s="853"/>
      <c r="BF93" s="854"/>
      <c r="BG93" s="857"/>
      <c r="BH93" s="11"/>
      <c r="BI93" s="11"/>
      <c r="BJ93" s="11"/>
    </row>
    <row r="94" spans="1:62" s="132" customFormat="1" ht="15.75" customHeight="1">
      <c r="A94" s="11"/>
      <c r="B94" s="422"/>
      <c r="C94" s="308"/>
      <c r="D94" s="427"/>
      <c r="E94" s="311"/>
      <c r="F94" s="311"/>
      <c r="G94" s="311"/>
      <c r="H94" s="312"/>
      <c r="I94" s="1267" t="s">
        <v>565</v>
      </c>
      <c r="J94" s="1268"/>
      <c r="K94" s="1268"/>
      <c r="L94" s="1268"/>
      <c r="M94" s="1268"/>
      <c r="N94" s="1268"/>
      <c r="O94" s="1268"/>
      <c r="P94" s="1269"/>
      <c r="Q94" s="302"/>
      <c r="R94" s="303"/>
      <c r="S94" s="303"/>
      <c r="T94" s="303"/>
      <c r="U94" s="282"/>
      <c r="V94" s="283"/>
      <c r="W94" s="310"/>
      <c r="X94" s="310"/>
      <c r="Y94" s="310"/>
      <c r="Z94" s="310"/>
      <c r="AA94" s="285"/>
      <c r="AB94" s="283"/>
      <c r="AC94" s="283"/>
      <c r="AD94" s="1305"/>
      <c r="AE94" s="1305"/>
      <c r="AF94" s="1305"/>
      <c r="AG94" s="1305"/>
      <c r="AH94" s="1305"/>
      <c r="AI94" s="1305"/>
      <c r="AJ94" s="1305"/>
      <c r="AK94" s="1305"/>
      <c r="AL94" s="1305"/>
      <c r="AM94" s="1305"/>
      <c r="AN94" s="1305"/>
      <c r="AO94" s="1305"/>
      <c r="AP94" s="1305"/>
      <c r="AQ94" s="1305"/>
      <c r="AR94" s="1305"/>
      <c r="AS94" s="1305"/>
      <c r="AT94" s="1305"/>
      <c r="AU94" s="1305"/>
      <c r="AV94" s="74"/>
      <c r="AW94" s="75"/>
      <c r="AX94" s="76"/>
      <c r="AY94" s="77"/>
      <c r="AZ94" s="75"/>
      <c r="BA94" s="110"/>
      <c r="BB94" s="853"/>
      <c r="BC94" s="854"/>
      <c r="BD94" s="855"/>
      <c r="BE94" s="853"/>
      <c r="BF94" s="854"/>
      <c r="BG94" s="857"/>
      <c r="BH94" s="11"/>
      <c r="BI94" s="11"/>
      <c r="BJ94" s="11"/>
    </row>
    <row r="95" spans="1:62" s="132" customFormat="1" ht="15.75" customHeight="1">
      <c r="A95" s="11"/>
      <c r="B95" s="422"/>
      <c r="C95" s="308"/>
      <c r="D95" s="10"/>
      <c r="E95" s="10"/>
      <c r="F95" s="10"/>
      <c r="G95" s="10"/>
      <c r="H95" s="285"/>
      <c r="I95" s="1224" t="s">
        <v>574</v>
      </c>
      <c r="J95" s="1225"/>
      <c r="K95" s="1225"/>
      <c r="L95" s="1225"/>
      <c r="M95" s="1225"/>
      <c r="N95" s="1225"/>
      <c r="O95" s="1225"/>
      <c r="P95" s="1226"/>
      <c r="Q95" s="1256" t="s">
        <v>11</v>
      </c>
      <c r="R95" s="1257"/>
      <c r="S95" s="1254" t="s">
        <v>323</v>
      </c>
      <c r="T95" s="1255"/>
      <c r="U95" s="1256" t="s">
        <v>11</v>
      </c>
      <c r="V95" s="1257"/>
      <c r="W95" s="1260" t="s">
        <v>332</v>
      </c>
      <c r="X95" s="1260"/>
      <c r="Y95" s="1260"/>
      <c r="Z95" s="1260"/>
      <c r="AA95" s="295"/>
      <c r="AB95" s="1257" t="s">
        <v>11</v>
      </c>
      <c r="AC95" s="1257"/>
      <c r="AD95" s="1260" t="s">
        <v>616</v>
      </c>
      <c r="AE95" s="1260"/>
      <c r="AF95" s="1260"/>
      <c r="AG95" s="1260"/>
      <c r="AH95" s="1260"/>
      <c r="AI95" s="1260"/>
      <c r="AJ95" s="1260"/>
      <c r="AK95" s="1260"/>
      <c r="AL95" s="1260"/>
      <c r="AM95" s="1260"/>
      <c r="AN95" s="1260"/>
      <c r="AO95" s="1260"/>
      <c r="AP95" s="1260"/>
      <c r="AQ95" s="1260"/>
      <c r="AR95" s="1260"/>
      <c r="AS95" s="1260"/>
      <c r="AT95" s="1260"/>
      <c r="AU95" s="1260"/>
      <c r="AV95" s="846" t="s">
        <v>11</v>
      </c>
      <c r="AW95" s="849"/>
      <c r="AX95" s="848"/>
      <c r="AY95" s="849"/>
      <c r="AZ95" s="847" t="s">
        <v>11</v>
      </c>
      <c r="BA95" s="850"/>
      <c r="BB95" s="853"/>
      <c r="BC95" s="854"/>
      <c r="BD95" s="855"/>
      <c r="BE95" s="853"/>
      <c r="BF95" s="854"/>
      <c r="BG95" s="857"/>
      <c r="BH95" s="11"/>
      <c r="BI95" s="11"/>
      <c r="BJ95" s="11"/>
    </row>
    <row r="96" spans="1:62" s="132" customFormat="1" ht="15.75" customHeight="1">
      <c r="A96" s="11"/>
      <c r="B96" s="422"/>
      <c r="C96" s="308"/>
      <c r="D96" s="10"/>
      <c r="E96" s="10"/>
      <c r="F96" s="10"/>
      <c r="G96" s="10"/>
      <c r="H96" s="285"/>
      <c r="I96" s="1267" t="s">
        <v>133</v>
      </c>
      <c r="J96" s="1268"/>
      <c r="K96" s="1268"/>
      <c r="L96" s="1268"/>
      <c r="M96" s="1268"/>
      <c r="N96" s="1268"/>
      <c r="O96" s="1268"/>
      <c r="P96" s="1269"/>
      <c r="Q96" s="304"/>
      <c r="R96" s="305"/>
      <c r="S96" s="305"/>
      <c r="T96" s="313"/>
      <c r="U96" s="304"/>
      <c r="V96" s="305"/>
      <c r="W96" s="306"/>
      <c r="X96" s="306"/>
      <c r="Y96" s="306"/>
      <c r="Z96" s="306"/>
      <c r="AA96" s="307"/>
      <c r="AB96" s="305"/>
      <c r="AC96" s="305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  <c r="AU96" s="314"/>
      <c r="AV96" s="187"/>
      <c r="AW96" s="190"/>
      <c r="AX96" s="189"/>
      <c r="AY96" s="190"/>
      <c r="AZ96" s="188"/>
      <c r="BA96" s="191"/>
      <c r="BB96" s="853"/>
      <c r="BC96" s="854"/>
      <c r="BD96" s="855"/>
      <c r="BE96" s="853"/>
      <c r="BF96" s="854"/>
      <c r="BG96" s="857"/>
      <c r="BH96" s="11"/>
      <c r="BI96" s="11"/>
      <c r="BJ96" s="11"/>
    </row>
    <row r="97" spans="1:62" s="132" customFormat="1" ht="15.75" customHeight="1">
      <c r="A97" s="11"/>
      <c r="B97" s="422"/>
      <c r="C97" s="308"/>
      <c r="D97" s="1283"/>
      <c r="E97" s="1283"/>
      <c r="F97" s="1283"/>
      <c r="G97" s="1283"/>
      <c r="H97" s="1284"/>
      <c r="I97" s="1306" t="s">
        <v>730</v>
      </c>
      <c r="J97" s="1307"/>
      <c r="K97" s="1307"/>
      <c r="L97" s="1307"/>
      <c r="M97" s="1307"/>
      <c r="N97" s="1307"/>
      <c r="O97" s="1307"/>
      <c r="P97" s="1308"/>
      <c r="Q97" s="1256" t="s">
        <v>11</v>
      </c>
      <c r="R97" s="1257"/>
      <c r="S97" s="1254" t="s">
        <v>323</v>
      </c>
      <c r="T97" s="1255"/>
      <c r="U97" s="1256" t="s">
        <v>11</v>
      </c>
      <c r="V97" s="1257"/>
      <c r="W97" s="1260" t="s">
        <v>332</v>
      </c>
      <c r="X97" s="1260"/>
      <c r="Y97" s="1260"/>
      <c r="Z97" s="1260"/>
      <c r="AA97" s="296"/>
      <c r="AB97" s="1257" t="s">
        <v>11</v>
      </c>
      <c r="AC97" s="1257"/>
      <c r="AD97" s="1296" t="s">
        <v>617</v>
      </c>
      <c r="AE97" s="1296"/>
      <c r="AF97" s="1296"/>
      <c r="AG97" s="1296"/>
      <c r="AH97" s="1296"/>
      <c r="AI97" s="1296"/>
      <c r="AJ97" s="1296"/>
      <c r="AK97" s="1296"/>
      <c r="AL97" s="1296"/>
      <c r="AM97" s="1296"/>
      <c r="AN97" s="1296"/>
      <c r="AO97" s="1296"/>
      <c r="AP97" s="1296"/>
      <c r="AQ97" s="1296"/>
      <c r="AR97" s="1296"/>
      <c r="AS97" s="1296"/>
      <c r="AT97" s="1296"/>
      <c r="AU97" s="1296"/>
      <c r="AV97" s="846" t="s">
        <v>11</v>
      </c>
      <c r="AW97" s="849"/>
      <c r="AX97" s="848"/>
      <c r="AY97" s="849"/>
      <c r="AZ97" s="847" t="s">
        <v>11</v>
      </c>
      <c r="BA97" s="850"/>
      <c r="BB97" s="853"/>
      <c r="BC97" s="854"/>
      <c r="BD97" s="855"/>
      <c r="BE97" s="853"/>
      <c r="BF97" s="854"/>
      <c r="BG97" s="857"/>
      <c r="BH97" s="11"/>
      <c r="BI97" s="11"/>
      <c r="BJ97" s="11"/>
    </row>
    <row r="98" spans="1:62" s="132" customFormat="1" ht="15.75" customHeight="1">
      <c r="A98" s="11"/>
      <c r="B98" s="422"/>
      <c r="C98" s="308"/>
      <c r="D98" s="1283"/>
      <c r="E98" s="1283"/>
      <c r="F98" s="1283"/>
      <c r="G98" s="1283"/>
      <c r="H98" s="1284"/>
      <c r="I98" s="1309"/>
      <c r="J98" s="1310"/>
      <c r="K98" s="1310"/>
      <c r="L98" s="1310"/>
      <c r="M98" s="1310"/>
      <c r="N98" s="1310"/>
      <c r="O98" s="1310"/>
      <c r="P98" s="1311"/>
      <c r="Q98" s="1245"/>
      <c r="R98" s="1246"/>
      <c r="S98" s="1246"/>
      <c r="T98" s="1247"/>
      <c r="U98" s="1245"/>
      <c r="V98" s="1246"/>
      <c r="W98" s="1312"/>
      <c r="X98" s="1312"/>
      <c r="Y98" s="1312"/>
      <c r="Z98" s="1312"/>
      <c r="AA98" s="284"/>
      <c r="AB98" s="1286" t="s">
        <v>11</v>
      </c>
      <c r="AC98" s="1286"/>
      <c r="AD98" s="1287" t="s">
        <v>618</v>
      </c>
      <c r="AE98" s="1287"/>
      <c r="AF98" s="1287"/>
      <c r="AG98" s="1287"/>
      <c r="AH98" s="1287"/>
      <c r="AI98" s="1287"/>
      <c r="AJ98" s="1287"/>
      <c r="AK98" s="1287"/>
      <c r="AL98" s="1287"/>
      <c r="AM98" s="1287"/>
      <c r="AN98" s="1287"/>
      <c r="AO98" s="1287"/>
      <c r="AP98" s="1287"/>
      <c r="AQ98" s="1287"/>
      <c r="AR98" s="1287"/>
      <c r="AS98" s="1287"/>
      <c r="AT98" s="1287"/>
      <c r="AU98" s="1287"/>
      <c r="AV98" s="629"/>
      <c r="AW98" s="630"/>
      <c r="AX98" s="631"/>
      <c r="AY98" s="632"/>
      <c r="AZ98" s="630"/>
      <c r="BA98" s="633"/>
      <c r="BB98" s="853"/>
      <c r="BC98" s="854"/>
      <c r="BD98" s="855"/>
      <c r="BE98" s="853"/>
      <c r="BF98" s="854"/>
      <c r="BG98" s="857"/>
      <c r="BH98" s="11"/>
      <c r="BI98" s="11"/>
      <c r="BJ98" s="11"/>
    </row>
    <row r="99" spans="1:62" s="132" customFormat="1" ht="15.75" customHeight="1">
      <c r="A99" s="11"/>
      <c r="B99" s="422"/>
      <c r="C99" s="308"/>
      <c r="D99" s="1313"/>
      <c r="E99" s="1313"/>
      <c r="F99" s="1313"/>
      <c r="G99" s="1313"/>
      <c r="H99" s="1314"/>
      <c r="I99" s="1224"/>
      <c r="J99" s="1225"/>
      <c r="K99" s="1225"/>
      <c r="L99" s="1225"/>
      <c r="M99" s="1225"/>
      <c r="N99" s="1225"/>
      <c r="O99" s="1225"/>
      <c r="P99" s="1226"/>
      <c r="Q99" s="1245"/>
      <c r="R99" s="1246"/>
      <c r="S99" s="1246"/>
      <c r="T99" s="1247"/>
      <c r="U99" s="1245"/>
      <c r="V99" s="1246"/>
      <c r="W99" s="1312"/>
      <c r="X99" s="1312"/>
      <c r="Y99" s="1312"/>
      <c r="Z99" s="1312"/>
      <c r="AA99" s="284"/>
      <c r="AB99" s="1177" t="s">
        <v>11</v>
      </c>
      <c r="AC99" s="1177"/>
      <c r="AD99" s="1315" t="s">
        <v>619</v>
      </c>
      <c r="AE99" s="1315"/>
      <c r="AF99" s="1315"/>
      <c r="AG99" s="1315"/>
      <c r="AH99" s="1315"/>
      <c r="AI99" s="1315"/>
      <c r="AJ99" s="1315"/>
      <c r="AK99" s="1315"/>
      <c r="AL99" s="1315"/>
      <c r="AM99" s="1315"/>
      <c r="AN99" s="1315"/>
      <c r="AO99" s="1315"/>
      <c r="AP99" s="1315"/>
      <c r="AQ99" s="1315"/>
      <c r="AR99" s="1315"/>
      <c r="AS99" s="1315"/>
      <c r="AT99" s="1315"/>
      <c r="AU99" s="1315"/>
      <c r="AV99" s="74"/>
      <c r="AW99" s="75"/>
      <c r="AX99" s="76"/>
      <c r="AY99" s="77"/>
      <c r="AZ99" s="75"/>
      <c r="BA99" s="110"/>
      <c r="BB99" s="853"/>
      <c r="BC99" s="854"/>
      <c r="BD99" s="855"/>
      <c r="BE99" s="853"/>
      <c r="BF99" s="854"/>
      <c r="BG99" s="857"/>
      <c r="BH99" s="11"/>
      <c r="BI99" s="11"/>
      <c r="BJ99" s="11"/>
    </row>
    <row r="100" spans="1:62" s="132" customFormat="1" ht="15.75" customHeight="1">
      <c r="A100" s="11"/>
      <c r="B100" s="422"/>
      <c r="C100" s="308"/>
      <c r="D100" s="316"/>
      <c r="E100" s="316"/>
      <c r="F100" s="316"/>
      <c r="G100" s="316"/>
      <c r="H100" s="317"/>
      <c r="I100" s="1245"/>
      <c r="J100" s="1246"/>
      <c r="K100" s="1246"/>
      <c r="L100" s="1246"/>
      <c r="M100" s="1246"/>
      <c r="N100" s="1246"/>
      <c r="O100" s="1246"/>
      <c r="P100" s="1247"/>
      <c r="Q100" s="291"/>
      <c r="R100" s="292"/>
      <c r="S100" s="292"/>
      <c r="T100" s="293"/>
      <c r="U100" s="291"/>
      <c r="V100" s="292"/>
      <c r="W100" s="315"/>
      <c r="X100" s="315"/>
      <c r="Y100" s="315"/>
      <c r="Z100" s="315"/>
      <c r="AA100" s="284"/>
      <c r="AB100" s="1229" t="s">
        <v>11</v>
      </c>
      <c r="AC100" s="1177"/>
      <c r="AD100" s="1178" t="s">
        <v>620</v>
      </c>
      <c r="AE100" s="1178"/>
      <c r="AF100" s="1178"/>
      <c r="AG100" s="1178"/>
      <c r="AH100" s="1178"/>
      <c r="AI100" s="1178"/>
      <c r="AJ100" s="1178"/>
      <c r="AK100" s="1178"/>
      <c r="AL100" s="1178"/>
      <c r="AM100" s="1178"/>
      <c r="AN100" s="1178"/>
      <c r="AO100" s="1178"/>
      <c r="AP100" s="1178"/>
      <c r="AQ100" s="1178"/>
      <c r="AR100" s="1178"/>
      <c r="AS100" s="1178"/>
      <c r="AT100" s="1178"/>
      <c r="AU100" s="1178"/>
      <c r="AV100" s="74"/>
      <c r="AW100" s="75"/>
      <c r="AX100" s="76"/>
      <c r="AY100" s="77"/>
      <c r="AZ100" s="75"/>
      <c r="BA100" s="110"/>
      <c r="BB100" s="853"/>
      <c r="BC100" s="854"/>
      <c r="BD100" s="855"/>
      <c r="BE100" s="853"/>
      <c r="BF100" s="854"/>
      <c r="BG100" s="857"/>
      <c r="BH100" s="11"/>
      <c r="BI100" s="11"/>
      <c r="BJ100" s="11"/>
    </row>
    <row r="101" spans="1:62" s="132" customFormat="1" ht="15.75" customHeight="1" thickBot="1">
      <c r="A101" s="11"/>
      <c r="B101" s="423"/>
      <c r="C101" s="318"/>
      <c r="D101" s="1316"/>
      <c r="E101" s="1316"/>
      <c r="F101" s="1316"/>
      <c r="G101" s="1316"/>
      <c r="H101" s="1317"/>
      <c r="I101" s="1318" t="s">
        <v>133</v>
      </c>
      <c r="J101" s="1319"/>
      <c r="K101" s="1319"/>
      <c r="L101" s="1319"/>
      <c r="M101" s="1319"/>
      <c r="N101" s="1319"/>
      <c r="O101" s="1319"/>
      <c r="P101" s="1320"/>
      <c r="Q101" s="1231"/>
      <c r="R101" s="1232"/>
      <c r="S101" s="1232"/>
      <c r="T101" s="1233"/>
      <c r="U101" s="1231"/>
      <c r="V101" s="1232"/>
      <c r="W101" s="1321"/>
      <c r="X101" s="1321"/>
      <c r="Y101" s="1321"/>
      <c r="Z101" s="1321"/>
      <c r="AA101" s="289"/>
      <c r="AB101" s="1234"/>
      <c r="AC101" s="1235"/>
      <c r="AD101" s="1238" t="s">
        <v>615</v>
      </c>
      <c r="AE101" s="1238"/>
      <c r="AF101" s="1238"/>
      <c r="AG101" s="1238"/>
      <c r="AH101" s="1238"/>
      <c r="AI101" s="1238"/>
      <c r="AJ101" s="1238"/>
      <c r="AK101" s="1238"/>
      <c r="AL101" s="1238"/>
      <c r="AM101" s="1238"/>
      <c r="AN101" s="1238"/>
      <c r="AO101" s="1238"/>
      <c r="AP101" s="1238"/>
      <c r="AQ101" s="1238"/>
      <c r="AR101" s="1238"/>
      <c r="AS101" s="1238"/>
      <c r="AT101" s="1238"/>
      <c r="AU101" s="1238"/>
      <c r="AV101" s="741"/>
      <c r="AW101" s="742"/>
      <c r="AX101" s="743"/>
      <c r="AY101" s="744"/>
      <c r="AZ101" s="742"/>
      <c r="BA101" s="1035"/>
      <c r="BB101" s="869"/>
      <c r="BC101" s="870"/>
      <c r="BD101" s="871"/>
      <c r="BE101" s="869"/>
      <c r="BF101" s="870"/>
      <c r="BG101" s="872"/>
      <c r="BH101" s="11"/>
      <c r="BI101" s="11"/>
      <c r="BJ101" s="11"/>
    </row>
    <row r="102" spans="1:59" ht="15.75" customHeight="1">
      <c r="A102" s="18"/>
      <c r="B102" s="5"/>
      <c r="C102" s="5"/>
      <c r="D102" s="5"/>
      <c r="E102" s="5"/>
      <c r="F102" s="5"/>
      <c r="G102" s="5"/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177" t="s">
        <v>805</v>
      </c>
    </row>
    <row r="103" spans="1:59" ht="15.75" customHeight="1">
      <c r="A103" s="1193" t="s">
        <v>583</v>
      </c>
      <c r="B103" s="1193"/>
      <c r="C103" s="1193"/>
      <c r="D103" s="1193"/>
      <c r="E103" s="1193"/>
      <c r="F103" s="1193"/>
      <c r="G103" s="1193"/>
      <c r="H103" s="1193"/>
      <c r="I103" s="1193"/>
      <c r="J103" s="1193"/>
      <c r="K103" s="1193"/>
      <c r="L103" s="1193"/>
      <c r="M103" s="1193"/>
      <c r="N103" s="1193"/>
      <c r="O103" s="1193"/>
      <c r="P103" s="1193"/>
      <c r="Q103" s="1193"/>
      <c r="R103" s="1193"/>
      <c r="S103" s="1193"/>
      <c r="T103" s="1193"/>
      <c r="U103" s="1193"/>
      <c r="V103" s="1193"/>
      <c r="W103" s="1193"/>
      <c r="X103" s="1193"/>
      <c r="Y103" s="1193"/>
      <c r="Z103" s="1193"/>
      <c r="AA103" s="1193"/>
      <c r="AB103" s="1193"/>
      <c r="AC103" s="1193"/>
      <c r="AD103" s="1193"/>
      <c r="AE103" s="1193"/>
      <c r="AF103" s="1193"/>
      <c r="AG103" s="1193"/>
      <c r="AH103" s="1193"/>
      <c r="AI103" s="1193"/>
      <c r="AJ103" s="1193"/>
      <c r="AK103" s="1193"/>
      <c r="AL103" s="1193"/>
      <c r="AM103" s="1193"/>
      <c r="AN103" s="1193"/>
      <c r="AO103" s="1193"/>
      <c r="AP103" s="1193"/>
      <c r="AQ103" s="1193"/>
      <c r="AR103" s="1193"/>
      <c r="AS103" s="1193"/>
      <c r="AT103" s="1193"/>
      <c r="AU103" s="1193"/>
      <c r="AV103" s="1193"/>
      <c r="AW103" s="1193"/>
      <c r="AX103" s="1193"/>
      <c r="AY103" s="1193"/>
      <c r="AZ103" s="1193"/>
      <c r="BA103" s="1193"/>
      <c r="BB103" s="1193"/>
      <c r="BC103" s="1193"/>
      <c r="BD103" s="1193"/>
      <c r="BE103" s="1193"/>
      <c r="BF103" s="1193"/>
      <c r="BG103" s="1"/>
    </row>
    <row r="104" spans="1:59" ht="15.75" customHeight="1">
      <c r="A104" s="18"/>
      <c r="B104" s="879"/>
      <c r="C104" s="879"/>
      <c r="D104" s="879"/>
      <c r="E104" s="879"/>
      <c r="F104" s="879"/>
      <c r="G104" s="879"/>
      <c r="H104" s="879"/>
      <c r="I104" s="879"/>
      <c r="J104" s="879"/>
      <c r="K104" s="879"/>
      <c r="L104" s="879"/>
      <c r="M104" s="879"/>
      <c r="N104" s="879"/>
      <c r="O104" s="879"/>
      <c r="P104" s="879"/>
      <c r="Q104" s="879"/>
      <c r="R104" s="879"/>
      <c r="S104" s="879"/>
      <c r="T104" s="879"/>
      <c r="U104" s="879"/>
      <c r="V104" s="879"/>
      <c r="W104" s="879"/>
      <c r="X104" s="879"/>
      <c r="Y104" s="879"/>
      <c r="Z104" s="879"/>
      <c r="AA104" s="879"/>
      <c r="AB104" s="879"/>
      <c r="AC104" s="879"/>
      <c r="AD104" s="879"/>
      <c r="AE104" s="879"/>
      <c r="AF104" s="879"/>
      <c r="AG104" s="879"/>
      <c r="AH104" s="879"/>
      <c r="AI104" s="879"/>
      <c r="AJ104" s="879"/>
      <c r="AK104" s="879"/>
      <c r="AL104" s="879"/>
      <c r="AM104" s="879"/>
      <c r="AN104" s="879"/>
      <c r="AO104" s="879"/>
      <c r="AP104" s="879"/>
      <c r="AQ104" s="879"/>
      <c r="AR104" s="879"/>
      <c r="AS104" s="879"/>
      <c r="AT104" s="879"/>
      <c r="AU104" s="879"/>
      <c r="AV104" s="879"/>
      <c r="AW104" s="879"/>
      <c r="AX104" s="879"/>
      <c r="AY104" s="879"/>
      <c r="AZ104" s="879"/>
      <c r="BA104" s="879"/>
      <c r="BB104" s="879"/>
      <c r="BC104" s="879"/>
      <c r="BD104" s="879"/>
      <c r="BE104" s="879"/>
      <c r="BF104" s="879"/>
      <c r="BG104" s="8"/>
    </row>
    <row r="105" spans="1:59" ht="15.75" customHeight="1">
      <c r="A105" s="18"/>
      <c r="B105" s="913" t="s">
        <v>310</v>
      </c>
      <c r="C105" s="913"/>
      <c r="D105" s="913"/>
      <c r="E105" s="913"/>
      <c r="F105" s="913"/>
      <c r="G105" s="913"/>
      <c r="H105" s="913"/>
      <c r="I105" s="913"/>
      <c r="J105" s="913"/>
      <c r="K105" s="913"/>
      <c r="L105" s="913"/>
      <c r="M105" s="913"/>
      <c r="N105" s="913"/>
      <c r="O105" s="913"/>
      <c r="P105" s="913"/>
      <c r="Q105" s="913"/>
      <c r="R105" s="913"/>
      <c r="S105" s="913"/>
      <c r="T105" s="913"/>
      <c r="U105" s="913"/>
      <c r="V105" s="913"/>
      <c r="W105" s="913"/>
      <c r="X105" s="913"/>
      <c r="Y105" s="913"/>
      <c r="Z105" s="913"/>
      <c r="AA105" s="913"/>
      <c r="AB105" s="913"/>
      <c r="AC105" s="913"/>
      <c r="AD105" s="913"/>
      <c r="AE105" s="913"/>
      <c r="AF105" s="913"/>
      <c r="AG105" s="913"/>
      <c r="AH105" s="913"/>
      <c r="AI105" s="913"/>
      <c r="AJ105" s="913"/>
      <c r="AK105" s="913"/>
      <c r="AL105" s="913"/>
      <c r="AM105" s="913"/>
      <c r="AN105" s="913"/>
      <c r="AO105" s="913"/>
      <c r="AP105" s="913"/>
      <c r="AQ105" s="913"/>
      <c r="AR105" s="913"/>
      <c r="AS105" s="913"/>
      <c r="AT105" s="913"/>
      <c r="AU105" s="913"/>
      <c r="AV105" s="913"/>
      <c r="AW105" s="913"/>
      <c r="AX105" s="913"/>
      <c r="AY105" s="913"/>
      <c r="AZ105" s="913"/>
      <c r="BA105" s="913"/>
      <c r="BB105" s="913"/>
      <c r="BC105" s="913"/>
      <c r="BD105" s="913"/>
      <c r="BE105" s="913"/>
      <c r="BF105" s="913"/>
      <c r="BG105" s="8"/>
    </row>
    <row r="106" spans="1:59" ht="15.75" customHeight="1" thickBot="1">
      <c r="A106" s="18"/>
      <c r="B106" s="538" t="s">
        <v>311</v>
      </c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8"/>
      <c r="Z106" s="538"/>
      <c r="AA106" s="538"/>
      <c r="AB106" s="538"/>
      <c r="AC106" s="538"/>
      <c r="AD106" s="538"/>
      <c r="AE106" s="538"/>
      <c r="AF106" s="538"/>
      <c r="AG106" s="538"/>
      <c r="AH106" s="538"/>
      <c r="AI106" s="538"/>
      <c r="AJ106" s="538"/>
      <c r="AK106" s="538"/>
      <c r="AL106" s="538"/>
      <c r="AM106" s="538"/>
      <c r="AN106" s="538"/>
      <c r="AO106" s="538"/>
      <c r="AP106" s="538"/>
      <c r="AQ106" s="538"/>
      <c r="AR106" s="538"/>
      <c r="AS106" s="538"/>
      <c r="AT106" s="538"/>
      <c r="AU106" s="539"/>
      <c r="AV106" s="539"/>
      <c r="AW106" s="539"/>
      <c r="AX106" s="539"/>
      <c r="AY106" s="539"/>
      <c r="AZ106" s="539"/>
      <c r="BA106" s="539"/>
      <c r="BB106" s="539"/>
      <c r="BC106" s="539"/>
      <c r="BD106" s="539"/>
      <c r="BE106" s="539"/>
      <c r="BF106" s="539"/>
      <c r="BG106" s="8"/>
    </row>
    <row r="107" spans="1:59" ht="15.75" customHeight="1">
      <c r="A107" s="18"/>
      <c r="B107" s="540" t="s">
        <v>312</v>
      </c>
      <c r="C107" s="541"/>
      <c r="D107" s="541"/>
      <c r="E107" s="541"/>
      <c r="F107" s="541"/>
      <c r="G107" s="541"/>
      <c r="H107" s="542"/>
      <c r="I107" s="1201" t="s">
        <v>313</v>
      </c>
      <c r="J107" s="1202"/>
      <c r="K107" s="1202"/>
      <c r="L107" s="1202"/>
      <c r="M107" s="1202"/>
      <c r="N107" s="1202"/>
      <c r="O107" s="1202"/>
      <c r="P107" s="1203"/>
      <c r="Q107" s="552" t="s">
        <v>314</v>
      </c>
      <c r="R107" s="553"/>
      <c r="S107" s="553"/>
      <c r="T107" s="554"/>
      <c r="U107" s="558" t="s">
        <v>315</v>
      </c>
      <c r="V107" s="559"/>
      <c r="W107" s="559"/>
      <c r="X107" s="559"/>
      <c r="Y107" s="559"/>
      <c r="Z107" s="559"/>
      <c r="AA107" s="560"/>
      <c r="AB107" s="564" t="s">
        <v>316</v>
      </c>
      <c r="AC107" s="565"/>
      <c r="AD107" s="565"/>
      <c r="AE107" s="565"/>
      <c r="AF107" s="565"/>
      <c r="AG107" s="565"/>
      <c r="AH107" s="565"/>
      <c r="AI107" s="565"/>
      <c r="AJ107" s="565"/>
      <c r="AK107" s="565"/>
      <c r="AL107" s="565"/>
      <c r="AM107" s="565"/>
      <c r="AN107" s="565"/>
      <c r="AO107" s="565"/>
      <c r="AP107" s="565"/>
      <c r="AQ107" s="565"/>
      <c r="AR107" s="565"/>
      <c r="AS107" s="565"/>
      <c r="AT107" s="565"/>
      <c r="AU107" s="566"/>
      <c r="AV107" s="570" t="s">
        <v>45</v>
      </c>
      <c r="AW107" s="571"/>
      <c r="AX107" s="571"/>
      <c r="AY107" s="571"/>
      <c r="AZ107" s="571"/>
      <c r="BA107" s="572"/>
      <c r="BB107" s="573" t="s">
        <v>317</v>
      </c>
      <c r="BC107" s="574"/>
      <c r="BD107" s="574"/>
      <c r="BE107" s="574"/>
      <c r="BF107" s="574"/>
      <c r="BG107" s="575"/>
    </row>
    <row r="108" spans="1:59" ht="15.75" customHeight="1" thickBot="1">
      <c r="A108" s="18"/>
      <c r="B108" s="543"/>
      <c r="C108" s="544"/>
      <c r="D108" s="544"/>
      <c r="E108" s="544"/>
      <c r="F108" s="544"/>
      <c r="G108" s="544"/>
      <c r="H108" s="545"/>
      <c r="I108" s="1204"/>
      <c r="J108" s="1205"/>
      <c r="K108" s="1205"/>
      <c r="L108" s="1205"/>
      <c r="M108" s="1205"/>
      <c r="N108" s="1205"/>
      <c r="O108" s="1205"/>
      <c r="P108" s="1206"/>
      <c r="Q108" s="555"/>
      <c r="R108" s="556"/>
      <c r="S108" s="556"/>
      <c r="T108" s="557"/>
      <c r="U108" s="561"/>
      <c r="V108" s="562"/>
      <c r="W108" s="562"/>
      <c r="X108" s="562"/>
      <c r="Y108" s="562"/>
      <c r="Z108" s="562"/>
      <c r="AA108" s="563"/>
      <c r="AB108" s="567"/>
      <c r="AC108" s="568"/>
      <c r="AD108" s="568"/>
      <c r="AE108" s="568"/>
      <c r="AF108" s="568"/>
      <c r="AG108" s="568"/>
      <c r="AH108" s="568"/>
      <c r="AI108" s="568"/>
      <c r="AJ108" s="568"/>
      <c r="AK108" s="568"/>
      <c r="AL108" s="568"/>
      <c r="AM108" s="568"/>
      <c r="AN108" s="568"/>
      <c r="AO108" s="568"/>
      <c r="AP108" s="568"/>
      <c r="AQ108" s="568"/>
      <c r="AR108" s="568"/>
      <c r="AS108" s="568"/>
      <c r="AT108" s="568"/>
      <c r="AU108" s="569"/>
      <c r="AV108" s="576" t="s">
        <v>46</v>
      </c>
      <c r="AW108" s="800"/>
      <c r="AX108" s="578" t="s">
        <v>47</v>
      </c>
      <c r="AY108" s="577"/>
      <c r="AZ108" s="800" t="s">
        <v>48</v>
      </c>
      <c r="BA108" s="579"/>
      <c r="BB108" s="580" t="s">
        <v>318</v>
      </c>
      <c r="BC108" s="581"/>
      <c r="BD108" s="582"/>
      <c r="BE108" s="580" t="s">
        <v>319</v>
      </c>
      <c r="BF108" s="581"/>
      <c r="BG108" s="583"/>
    </row>
    <row r="109" spans="1:59" ht="15.75" customHeight="1" thickBot="1">
      <c r="A109" s="18"/>
      <c r="B109" s="584" t="s">
        <v>557</v>
      </c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585"/>
      <c r="Q109" s="585"/>
      <c r="R109" s="585"/>
      <c r="S109" s="585"/>
      <c r="T109" s="585"/>
      <c r="U109" s="585"/>
      <c r="V109" s="585"/>
      <c r="W109" s="585"/>
      <c r="X109" s="585"/>
      <c r="Y109" s="585"/>
      <c r="Z109" s="585"/>
      <c r="AA109" s="585"/>
      <c r="AB109" s="585"/>
      <c r="AC109" s="585"/>
      <c r="AD109" s="585"/>
      <c r="AE109" s="585"/>
      <c r="AF109" s="585"/>
      <c r="AG109" s="585"/>
      <c r="AH109" s="585"/>
      <c r="AI109" s="585"/>
      <c r="AJ109" s="585"/>
      <c r="AK109" s="585"/>
      <c r="AL109" s="585"/>
      <c r="AM109" s="585"/>
      <c r="AN109" s="585"/>
      <c r="AO109" s="585"/>
      <c r="AP109" s="585"/>
      <c r="AQ109" s="585"/>
      <c r="AR109" s="585"/>
      <c r="AS109" s="585"/>
      <c r="AT109" s="585"/>
      <c r="AU109" s="585"/>
      <c r="AV109" s="585"/>
      <c r="AW109" s="585"/>
      <c r="AX109" s="585"/>
      <c r="AY109" s="585"/>
      <c r="AZ109" s="585"/>
      <c r="BA109" s="585"/>
      <c r="BB109" s="585"/>
      <c r="BC109" s="585"/>
      <c r="BD109" s="585"/>
      <c r="BE109" s="585"/>
      <c r="BF109" s="585"/>
      <c r="BG109" s="586"/>
    </row>
    <row r="110" spans="1:59" s="320" customFormat="1" ht="15.75" customHeight="1">
      <c r="A110" s="319"/>
      <c r="B110" s="1163" t="s">
        <v>685</v>
      </c>
      <c r="C110" s="1164"/>
      <c r="D110" s="1164"/>
      <c r="E110" s="1164"/>
      <c r="F110" s="1164"/>
      <c r="G110" s="1164"/>
      <c r="H110" s="1165"/>
      <c r="I110" s="1169" t="s">
        <v>567</v>
      </c>
      <c r="J110" s="1170"/>
      <c r="K110" s="1170"/>
      <c r="L110" s="1170"/>
      <c r="M110" s="1170"/>
      <c r="N110" s="1170"/>
      <c r="O110" s="1170"/>
      <c r="P110" s="1171"/>
      <c r="Q110" s="1172" t="s">
        <v>11</v>
      </c>
      <c r="R110" s="1173"/>
      <c r="S110" s="1170" t="s">
        <v>323</v>
      </c>
      <c r="T110" s="1171"/>
      <c r="U110" s="1172" t="s">
        <v>11</v>
      </c>
      <c r="V110" s="1173"/>
      <c r="W110" s="1221" t="s">
        <v>332</v>
      </c>
      <c r="X110" s="1221"/>
      <c r="Y110" s="1221"/>
      <c r="Z110" s="1221"/>
      <c r="AA110" s="1221"/>
      <c r="AB110" s="1172" t="s">
        <v>11</v>
      </c>
      <c r="AC110" s="1173"/>
      <c r="AD110" s="1174" t="s">
        <v>561</v>
      </c>
      <c r="AE110" s="1174"/>
      <c r="AF110" s="1174"/>
      <c r="AG110" s="1174"/>
      <c r="AH110" s="1174"/>
      <c r="AI110" s="1174"/>
      <c r="AJ110" s="1174"/>
      <c r="AK110" s="1174"/>
      <c r="AL110" s="1174"/>
      <c r="AM110" s="1174"/>
      <c r="AN110" s="1174"/>
      <c r="AO110" s="1174"/>
      <c r="AP110" s="1174"/>
      <c r="AQ110" s="1174"/>
      <c r="AR110" s="1174"/>
      <c r="AS110" s="1174"/>
      <c r="AT110" s="1174"/>
      <c r="AU110" s="1174"/>
      <c r="AV110" s="1330" t="s">
        <v>11</v>
      </c>
      <c r="AW110" s="1331"/>
      <c r="AX110" s="1332"/>
      <c r="AY110" s="1333"/>
      <c r="AZ110" s="1331" t="s">
        <v>11</v>
      </c>
      <c r="BA110" s="1343"/>
      <c r="BB110" s="1344" t="s">
        <v>24</v>
      </c>
      <c r="BC110" s="1345"/>
      <c r="BD110" s="1346"/>
      <c r="BE110" s="1344" t="s">
        <v>24</v>
      </c>
      <c r="BF110" s="1345"/>
      <c r="BG110" s="1353"/>
    </row>
    <row r="111" spans="1:59" s="320" customFormat="1" ht="15.75" customHeight="1">
      <c r="A111" s="321"/>
      <c r="B111" s="1166" t="s">
        <v>684</v>
      </c>
      <c r="C111" s="1167"/>
      <c r="D111" s="1167"/>
      <c r="E111" s="1167"/>
      <c r="F111" s="1167"/>
      <c r="G111" s="1167"/>
      <c r="H111" s="1168"/>
      <c r="I111" s="1325"/>
      <c r="J111" s="1326"/>
      <c r="K111" s="1326"/>
      <c r="L111" s="1326"/>
      <c r="M111" s="1326"/>
      <c r="N111" s="1326"/>
      <c r="O111" s="1326"/>
      <c r="P111" s="1356"/>
      <c r="Q111" s="1322"/>
      <c r="R111" s="1323"/>
      <c r="S111" s="1323"/>
      <c r="T111" s="1324"/>
      <c r="U111" s="1325"/>
      <c r="V111" s="1326"/>
      <c r="W111" s="1334"/>
      <c r="X111" s="1334"/>
      <c r="Y111" s="1334"/>
      <c r="Z111" s="1334"/>
      <c r="AA111" s="1335"/>
      <c r="AB111" s="1325"/>
      <c r="AC111" s="1326"/>
      <c r="AD111" s="1175"/>
      <c r="AE111" s="1175"/>
      <c r="AF111" s="1175"/>
      <c r="AG111" s="1175"/>
      <c r="AH111" s="1175"/>
      <c r="AI111" s="1175"/>
      <c r="AJ111" s="1175"/>
      <c r="AK111" s="1175"/>
      <c r="AL111" s="1175"/>
      <c r="AM111" s="1175"/>
      <c r="AN111" s="1175"/>
      <c r="AO111" s="1175"/>
      <c r="AP111" s="1175"/>
      <c r="AQ111" s="1175"/>
      <c r="AR111" s="1175"/>
      <c r="AS111" s="1175"/>
      <c r="AT111" s="1175"/>
      <c r="AU111" s="1175"/>
      <c r="AV111" s="324"/>
      <c r="AW111" s="325"/>
      <c r="AX111" s="326"/>
      <c r="AY111" s="327"/>
      <c r="AZ111" s="325"/>
      <c r="BA111" s="328"/>
      <c r="BB111" s="1347"/>
      <c r="BC111" s="1348"/>
      <c r="BD111" s="1349"/>
      <c r="BE111" s="1347"/>
      <c r="BF111" s="1348"/>
      <c r="BG111" s="1354"/>
    </row>
    <row r="112" spans="1:59" s="320" customFormat="1" ht="15.75" customHeight="1">
      <c r="A112" s="321"/>
      <c r="B112" s="1327" t="s">
        <v>621</v>
      </c>
      <c r="C112" s="1328"/>
      <c r="D112" s="1328"/>
      <c r="E112" s="1328"/>
      <c r="F112" s="1328"/>
      <c r="G112" s="1328"/>
      <c r="H112" s="1329"/>
      <c r="I112" s="1325"/>
      <c r="J112" s="1326"/>
      <c r="K112" s="1326"/>
      <c r="L112" s="1326"/>
      <c r="M112" s="1326"/>
      <c r="N112" s="1326"/>
      <c r="O112" s="1326"/>
      <c r="P112" s="1356"/>
      <c r="Q112" s="1322"/>
      <c r="R112" s="1323"/>
      <c r="S112" s="1323"/>
      <c r="T112" s="1324"/>
      <c r="U112" s="1325"/>
      <c r="V112" s="1326"/>
      <c r="W112" s="1334"/>
      <c r="X112" s="1334"/>
      <c r="Y112" s="1334"/>
      <c r="Z112" s="1334"/>
      <c r="AA112" s="1335"/>
      <c r="AB112" s="1336" t="s">
        <v>11</v>
      </c>
      <c r="AC112" s="1337"/>
      <c r="AD112" s="1338" t="s">
        <v>564</v>
      </c>
      <c r="AE112" s="1338"/>
      <c r="AF112" s="1338"/>
      <c r="AG112" s="1338"/>
      <c r="AH112" s="1338"/>
      <c r="AI112" s="1338"/>
      <c r="AJ112" s="1338"/>
      <c r="AK112" s="1338"/>
      <c r="AL112" s="1338"/>
      <c r="AM112" s="1338"/>
      <c r="AN112" s="1338"/>
      <c r="AO112" s="1338"/>
      <c r="AP112" s="1338"/>
      <c r="AQ112" s="1338"/>
      <c r="AR112" s="1338"/>
      <c r="AS112" s="1338"/>
      <c r="AT112" s="1338"/>
      <c r="AU112" s="1338"/>
      <c r="AV112" s="1339"/>
      <c r="AW112" s="1340"/>
      <c r="AX112" s="1341"/>
      <c r="AY112" s="1342"/>
      <c r="AZ112" s="1340"/>
      <c r="BA112" s="1357"/>
      <c r="BB112" s="1347"/>
      <c r="BC112" s="1348"/>
      <c r="BD112" s="1349"/>
      <c r="BE112" s="1347"/>
      <c r="BF112" s="1348"/>
      <c r="BG112" s="1354"/>
    </row>
    <row r="113" spans="1:59" s="320" customFormat="1" ht="15.75" customHeight="1">
      <c r="A113" s="321"/>
      <c r="B113" s="429"/>
      <c r="C113" s="331"/>
      <c r="D113" s="1200"/>
      <c r="E113" s="1200"/>
      <c r="F113" s="1200"/>
      <c r="G113" s="288"/>
      <c r="H113" s="285"/>
      <c r="I113" s="1267" t="s">
        <v>565</v>
      </c>
      <c r="J113" s="1268"/>
      <c r="K113" s="1268"/>
      <c r="L113" s="1268"/>
      <c r="M113" s="1268"/>
      <c r="N113" s="1268"/>
      <c r="O113" s="1268"/>
      <c r="P113" s="1269"/>
      <c r="Q113" s="1322"/>
      <c r="R113" s="1323"/>
      <c r="S113" s="1323"/>
      <c r="T113" s="1324"/>
      <c r="U113" s="1325"/>
      <c r="V113" s="1326"/>
      <c r="W113" s="1334"/>
      <c r="X113" s="1334"/>
      <c r="Y113" s="1334"/>
      <c r="Z113" s="1334"/>
      <c r="AA113" s="1335"/>
      <c r="AB113" s="1325"/>
      <c r="AC113" s="1326"/>
      <c r="AD113" s="1175"/>
      <c r="AE113" s="1175"/>
      <c r="AF113" s="1175"/>
      <c r="AG113" s="1175"/>
      <c r="AH113" s="1175"/>
      <c r="AI113" s="1175"/>
      <c r="AJ113" s="1175"/>
      <c r="AK113" s="1175"/>
      <c r="AL113" s="1175"/>
      <c r="AM113" s="1175"/>
      <c r="AN113" s="1175"/>
      <c r="AO113" s="1175"/>
      <c r="AP113" s="1175"/>
      <c r="AQ113" s="1175"/>
      <c r="AR113" s="1175"/>
      <c r="AS113" s="1175"/>
      <c r="AT113" s="1175"/>
      <c r="AU113" s="1175"/>
      <c r="AV113" s="1339"/>
      <c r="AW113" s="1340"/>
      <c r="AX113" s="1341"/>
      <c r="AY113" s="1342"/>
      <c r="AZ113" s="1340"/>
      <c r="BA113" s="1357"/>
      <c r="BB113" s="1347"/>
      <c r="BC113" s="1348"/>
      <c r="BD113" s="1349"/>
      <c r="BE113" s="1347"/>
      <c r="BF113" s="1348"/>
      <c r="BG113" s="1354"/>
    </row>
    <row r="114" spans="1:59" s="320" customFormat="1" ht="15.75" customHeight="1">
      <c r="A114" s="321"/>
      <c r="B114" s="1176" t="s">
        <v>11</v>
      </c>
      <c r="C114" s="1177"/>
      <c r="D114" s="1178" t="s">
        <v>335</v>
      </c>
      <c r="E114" s="1178"/>
      <c r="F114" s="1178"/>
      <c r="G114" s="1178"/>
      <c r="H114" s="1179"/>
      <c r="I114" s="1253" t="s">
        <v>574</v>
      </c>
      <c r="J114" s="1254"/>
      <c r="K114" s="1254"/>
      <c r="L114" s="1254"/>
      <c r="M114" s="1254"/>
      <c r="N114" s="1254"/>
      <c r="O114" s="1254"/>
      <c r="P114" s="1255"/>
      <c r="Q114" s="1358" t="s">
        <v>11</v>
      </c>
      <c r="R114" s="1359"/>
      <c r="S114" s="1360" t="s">
        <v>323</v>
      </c>
      <c r="T114" s="1361"/>
      <c r="U114" s="1358" t="s">
        <v>11</v>
      </c>
      <c r="V114" s="1359"/>
      <c r="W114" s="1260" t="s">
        <v>332</v>
      </c>
      <c r="X114" s="1260"/>
      <c r="Y114" s="1260"/>
      <c r="Z114" s="1260"/>
      <c r="AA114" s="1260"/>
      <c r="AB114" s="1256" t="s">
        <v>11</v>
      </c>
      <c r="AC114" s="1257"/>
      <c r="AD114" s="1261" t="s">
        <v>622</v>
      </c>
      <c r="AE114" s="1261"/>
      <c r="AF114" s="1261"/>
      <c r="AG114" s="1261"/>
      <c r="AH114" s="1261"/>
      <c r="AI114" s="1261"/>
      <c r="AJ114" s="1261"/>
      <c r="AK114" s="1261"/>
      <c r="AL114" s="1261"/>
      <c r="AM114" s="1261"/>
      <c r="AN114" s="1261"/>
      <c r="AO114" s="1261"/>
      <c r="AP114" s="1261"/>
      <c r="AQ114" s="1261"/>
      <c r="AR114" s="1261"/>
      <c r="AS114" s="1261"/>
      <c r="AT114" s="1261"/>
      <c r="AU114" s="1261"/>
      <c r="AV114" s="1362" t="s">
        <v>11</v>
      </c>
      <c r="AW114" s="1363"/>
      <c r="AX114" s="1364"/>
      <c r="AY114" s="1363"/>
      <c r="AZ114" s="1365" t="s">
        <v>11</v>
      </c>
      <c r="BA114" s="1366"/>
      <c r="BB114" s="1347"/>
      <c r="BC114" s="1348"/>
      <c r="BD114" s="1349"/>
      <c r="BE114" s="1347"/>
      <c r="BF114" s="1348"/>
      <c r="BG114" s="1354"/>
    </row>
    <row r="115" spans="1:59" s="320" customFormat="1" ht="15.75" customHeight="1">
      <c r="A115" s="321"/>
      <c r="B115" s="429"/>
      <c r="C115" s="331"/>
      <c r="D115" s="1372"/>
      <c r="E115" s="1372"/>
      <c r="F115" s="1372"/>
      <c r="G115" s="1372"/>
      <c r="H115" s="1373"/>
      <c r="I115" s="282"/>
      <c r="J115" s="283"/>
      <c r="K115" s="283"/>
      <c r="L115" s="283"/>
      <c r="M115" s="283"/>
      <c r="N115" s="283"/>
      <c r="O115" s="283"/>
      <c r="P115" s="284"/>
      <c r="Q115" s="322"/>
      <c r="R115" s="321"/>
      <c r="S115" s="321"/>
      <c r="T115" s="323"/>
      <c r="U115" s="322"/>
      <c r="V115" s="321"/>
      <c r="W115" s="329"/>
      <c r="X115" s="329"/>
      <c r="Y115" s="329"/>
      <c r="Z115" s="329"/>
      <c r="AA115" s="330"/>
      <c r="AB115" s="282"/>
      <c r="AC115" s="283"/>
      <c r="AD115" s="1223"/>
      <c r="AE115" s="1223"/>
      <c r="AF115" s="1223"/>
      <c r="AG115" s="1223"/>
      <c r="AH115" s="1223"/>
      <c r="AI115" s="1223"/>
      <c r="AJ115" s="1223"/>
      <c r="AK115" s="1223"/>
      <c r="AL115" s="1223"/>
      <c r="AM115" s="1223"/>
      <c r="AN115" s="1223"/>
      <c r="AO115" s="1223"/>
      <c r="AP115" s="1223"/>
      <c r="AQ115" s="1223"/>
      <c r="AR115" s="1223"/>
      <c r="AS115" s="1223"/>
      <c r="AT115" s="1223"/>
      <c r="AU115" s="1223"/>
      <c r="AV115" s="324"/>
      <c r="AW115" s="325"/>
      <c r="AX115" s="326"/>
      <c r="AY115" s="327"/>
      <c r="AZ115" s="325"/>
      <c r="BA115" s="328"/>
      <c r="BB115" s="1347"/>
      <c r="BC115" s="1348"/>
      <c r="BD115" s="1349"/>
      <c r="BE115" s="1347"/>
      <c r="BF115" s="1348"/>
      <c r="BG115" s="1354"/>
    </row>
    <row r="116" spans="1:59" s="320" customFormat="1" ht="15.75" customHeight="1">
      <c r="A116" s="321"/>
      <c r="B116" s="429"/>
      <c r="C116" s="331"/>
      <c r="D116" s="331"/>
      <c r="E116" s="331"/>
      <c r="F116" s="331"/>
      <c r="G116" s="331"/>
      <c r="H116" s="332"/>
      <c r="I116" s="1267" t="s">
        <v>565</v>
      </c>
      <c r="J116" s="1268"/>
      <c r="K116" s="1268"/>
      <c r="L116" s="1268"/>
      <c r="M116" s="1268"/>
      <c r="N116" s="1268"/>
      <c r="O116" s="1268"/>
      <c r="P116" s="1269"/>
      <c r="Q116" s="1374"/>
      <c r="R116" s="1375"/>
      <c r="S116" s="1375"/>
      <c r="T116" s="1376"/>
      <c r="U116" s="1377"/>
      <c r="V116" s="1378"/>
      <c r="W116" s="1379"/>
      <c r="X116" s="1379"/>
      <c r="Y116" s="1379"/>
      <c r="Z116" s="1379"/>
      <c r="AA116" s="1380"/>
      <c r="AB116" s="333"/>
      <c r="AC116" s="334"/>
      <c r="AD116" s="1266"/>
      <c r="AE116" s="1266"/>
      <c r="AF116" s="1266"/>
      <c r="AG116" s="1266"/>
      <c r="AH116" s="1266"/>
      <c r="AI116" s="1266"/>
      <c r="AJ116" s="1266"/>
      <c r="AK116" s="1266"/>
      <c r="AL116" s="1266"/>
      <c r="AM116" s="1266"/>
      <c r="AN116" s="1266"/>
      <c r="AO116" s="1266"/>
      <c r="AP116" s="1266"/>
      <c r="AQ116" s="1266"/>
      <c r="AR116" s="1266"/>
      <c r="AS116" s="1266"/>
      <c r="AT116" s="1266"/>
      <c r="AU116" s="1266"/>
      <c r="AV116" s="1367"/>
      <c r="AW116" s="1368"/>
      <c r="AX116" s="1369"/>
      <c r="AY116" s="1370"/>
      <c r="AZ116" s="1368"/>
      <c r="BA116" s="1371"/>
      <c r="BB116" s="1347"/>
      <c r="BC116" s="1348"/>
      <c r="BD116" s="1349"/>
      <c r="BE116" s="1347"/>
      <c r="BF116" s="1348"/>
      <c r="BG116" s="1354"/>
    </row>
    <row r="117" spans="1:59" s="320" customFormat="1" ht="15.75" customHeight="1">
      <c r="A117" s="321"/>
      <c r="B117" s="429"/>
      <c r="C117" s="331"/>
      <c r="D117" s="1381"/>
      <c r="E117" s="1381"/>
      <c r="F117" s="1381"/>
      <c r="G117" s="1381"/>
      <c r="H117" s="1382"/>
      <c r="I117" s="1383" t="s">
        <v>567</v>
      </c>
      <c r="J117" s="1360"/>
      <c r="K117" s="1360"/>
      <c r="L117" s="1360"/>
      <c r="M117" s="1360"/>
      <c r="N117" s="1360"/>
      <c r="O117" s="1360"/>
      <c r="P117" s="1361"/>
      <c r="Q117" s="1358" t="s">
        <v>11</v>
      </c>
      <c r="R117" s="1359"/>
      <c r="S117" s="1360" t="s">
        <v>323</v>
      </c>
      <c r="T117" s="1361"/>
      <c r="U117" s="1358" t="s">
        <v>11</v>
      </c>
      <c r="V117" s="1359"/>
      <c r="W117" s="1260" t="s">
        <v>332</v>
      </c>
      <c r="X117" s="1260"/>
      <c r="Y117" s="1260"/>
      <c r="Z117" s="1260"/>
      <c r="AA117" s="1260"/>
      <c r="AB117" s="1384" t="s">
        <v>11</v>
      </c>
      <c r="AC117" s="1385"/>
      <c r="AD117" s="1386" t="s">
        <v>623</v>
      </c>
      <c r="AE117" s="1386"/>
      <c r="AF117" s="1386"/>
      <c r="AG117" s="1386"/>
      <c r="AH117" s="1386"/>
      <c r="AI117" s="1386"/>
      <c r="AJ117" s="1386"/>
      <c r="AK117" s="1386"/>
      <c r="AL117" s="1386"/>
      <c r="AM117" s="1386"/>
      <c r="AN117" s="1386"/>
      <c r="AO117" s="1386"/>
      <c r="AP117" s="1386"/>
      <c r="AQ117" s="1386"/>
      <c r="AR117" s="1386"/>
      <c r="AS117" s="1386"/>
      <c r="AT117" s="1386"/>
      <c r="AU117" s="1386"/>
      <c r="AV117" s="1362" t="s">
        <v>11</v>
      </c>
      <c r="AW117" s="1363"/>
      <c r="AX117" s="1364"/>
      <c r="AY117" s="1363"/>
      <c r="AZ117" s="1365" t="s">
        <v>11</v>
      </c>
      <c r="BA117" s="1366"/>
      <c r="BB117" s="1347"/>
      <c r="BC117" s="1348"/>
      <c r="BD117" s="1349"/>
      <c r="BE117" s="1347"/>
      <c r="BF117" s="1348"/>
      <c r="BG117" s="1354"/>
    </row>
    <row r="118" spans="1:59" s="320" customFormat="1" ht="15.75" customHeight="1">
      <c r="A118" s="321"/>
      <c r="B118" s="429"/>
      <c r="C118" s="331"/>
      <c r="D118" s="1381"/>
      <c r="E118" s="1381"/>
      <c r="F118" s="1381"/>
      <c r="G118" s="1381"/>
      <c r="H118" s="1382"/>
      <c r="I118" s="322"/>
      <c r="J118" s="321"/>
      <c r="K118" s="321"/>
      <c r="L118" s="321"/>
      <c r="M118" s="321"/>
      <c r="N118" s="321"/>
      <c r="O118" s="321"/>
      <c r="P118" s="323"/>
      <c r="Q118" s="322"/>
      <c r="R118" s="321"/>
      <c r="S118" s="321"/>
      <c r="T118" s="323"/>
      <c r="U118" s="322"/>
      <c r="V118" s="321"/>
      <c r="W118" s="329"/>
      <c r="X118" s="329"/>
      <c r="Y118" s="329"/>
      <c r="Z118" s="329"/>
      <c r="AA118" s="330"/>
      <c r="AB118" s="322"/>
      <c r="AC118" s="321"/>
      <c r="AD118" s="1175"/>
      <c r="AE118" s="1175"/>
      <c r="AF118" s="1175"/>
      <c r="AG118" s="1175"/>
      <c r="AH118" s="1175"/>
      <c r="AI118" s="1175"/>
      <c r="AJ118" s="1175"/>
      <c r="AK118" s="1175"/>
      <c r="AL118" s="1175"/>
      <c r="AM118" s="1175"/>
      <c r="AN118" s="1175"/>
      <c r="AO118" s="1175"/>
      <c r="AP118" s="1175"/>
      <c r="AQ118" s="1175"/>
      <c r="AR118" s="1175"/>
      <c r="AS118" s="1175"/>
      <c r="AT118" s="1175"/>
      <c r="AU118" s="1175"/>
      <c r="AV118" s="324"/>
      <c r="AW118" s="325"/>
      <c r="AX118" s="326"/>
      <c r="AY118" s="327"/>
      <c r="AZ118" s="325"/>
      <c r="BA118" s="328"/>
      <c r="BB118" s="1347"/>
      <c r="BC118" s="1348"/>
      <c r="BD118" s="1349"/>
      <c r="BE118" s="1347"/>
      <c r="BF118" s="1348"/>
      <c r="BG118" s="1354"/>
    </row>
    <row r="119" spans="1:59" s="320" customFormat="1" ht="15.75" customHeight="1">
      <c r="A119" s="321"/>
      <c r="B119" s="429"/>
      <c r="C119" s="331"/>
      <c r="D119" s="1381"/>
      <c r="E119" s="1381"/>
      <c r="F119" s="1381"/>
      <c r="G119" s="1381"/>
      <c r="H119" s="1382"/>
      <c r="I119" s="1267" t="s">
        <v>565</v>
      </c>
      <c r="J119" s="1268"/>
      <c r="K119" s="1268"/>
      <c r="L119" s="1268"/>
      <c r="M119" s="1268"/>
      <c r="N119" s="1268"/>
      <c r="O119" s="1268"/>
      <c r="P119" s="1269"/>
      <c r="Q119" s="1322"/>
      <c r="R119" s="1323"/>
      <c r="S119" s="1323"/>
      <c r="T119" s="1324"/>
      <c r="U119" s="1325"/>
      <c r="V119" s="1326"/>
      <c r="W119" s="1388"/>
      <c r="X119" s="1388"/>
      <c r="Y119" s="1388"/>
      <c r="Z119" s="1388"/>
      <c r="AA119" s="1389"/>
      <c r="AB119" s="322"/>
      <c r="AC119" s="321"/>
      <c r="AD119" s="1387"/>
      <c r="AE119" s="1387"/>
      <c r="AF119" s="1387"/>
      <c r="AG119" s="1387"/>
      <c r="AH119" s="1387"/>
      <c r="AI119" s="1387"/>
      <c r="AJ119" s="1387"/>
      <c r="AK119" s="1387"/>
      <c r="AL119" s="1387"/>
      <c r="AM119" s="1387"/>
      <c r="AN119" s="1387"/>
      <c r="AO119" s="1387"/>
      <c r="AP119" s="1387"/>
      <c r="AQ119" s="1387"/>
      <c r="AR119" s="1387"/>
      <c r="AS119" s="1387"/>
      <c r="AT119" s="1387"/>
      <c r="AU119" s="1387"/>
      <c r="AV119" s="335"/>
      <c r="AW119" s="336"/>
      <c r="AX119" s="337"/>
      <c r="AY119" s="338"/>
      <c r="AZ119" s="336"/>
      <c r="BA119" s="339"/>
      <c r="BB119" s="1347"/>
      <c r="BC119" s="1348"/>
      <c r="BD119" s="1349"/>
      <c r="BE119" s="1347"/>
      <c r="BF119" s="1348"/>
      <c r="BG119" s="1354"/>
    </row>
    <row r="120" spans="1:59" s="320" customFormat="1" ht="15.75" customHeight="1">
      <c r="A120" s="321"/>
      <c r="B120" s="429"/>
      <c r="C120" s="331"/>
      <c r="D120" s="331"/>
      <c r="E120" s="331"/>
      <c r="F120" s="331"/>
      <c r="G120" s="331"/>
      <c r="H120" s="332"/>
      <c r="I120" s="1325" t="s">
        <v>624</v>
      </c>
      <c r="J120" s="1326"/>
      <c r="K120" s="1326"/>
      <c r="L120" s="1326"/>
      <c r="M120" s="1326"/>
      <c r="N120" s="1326"/>
      <c r="O120" s="1326"/>
      <c r="P120" s="1356"/>
      <c r="Q120" s="1358" t="s">
        <v>11</v>
      </c>
      <c r="R120" s="1359"/>
      <c r="S120" s="1360" t="s">
        <v>323</v>
      </c>
      <c r="T120" s="1361"/>
      <c r="U120" s="1358" t="s">
        <v>11</v>
      </c>
      <c r="V120" s="1359"/>
      <c r="W120" s="1260" t="s">
        <v>332</v>
      </c>
      <c r="X120" s="1260"/>
      <c r="Y120" s="1260"/>
      <c r="Z120" s="1260"/>
      <c r="AA120" s="1260"/>
      <c r="AB120" s="1358" t="s">
        <v>11</v>
      </c>
      <c r="AC120" s="1359"/>
      <c r="AD120" s="340" t="s">
        <v>625</v>
      </c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1339" t="s">
        <v>11</v>
      </c>
      <c r="AW120" s="1342"/>
      <c r="AX120" s="1341"/>
      <c r="AY120" s="1342"/>
      <c r="AZ120" s="1340" t="s">
        <v>11</v>
      </c>
      <c r="BA120" s="1357"/>
      <c r="BB120" s="1347"/>
      <c r="BC120" s="1348"/>
      <c r="BD120" s="1349"/>
      <c r="BE120" s="1347"/>
      <c r="BF120" s="1348"/>
      <c r="BG120" s="1354"/>
    </row>
    <row r="121" spans="1:59" s="320" customFormat="1" ht="15.75" customHeight="1">
      <c r="A121" s="321"/>
      <c r="B121" s="429"/>
      <c r="C121" s="331"/>
      <c r="D121" s="331"/>
      <c r="E121" s="342"/>
      <c r="F121" s="342"/>
      <c r="G121" s="342"/>
      <c r="H121" s="343"/>
      <c r="I121" s="1325"/>
      <c r="J121" s="1323"/>
      <c r="K121" s="1323"/>
      <c r="L121" s="1323"/>
      <c r="M121" s="1323"/>
      <c r="N121" s="1323"/>
      <c r="O121" s="1323"/>
      <c r="P121" s="1324"/>
      <c r="Q121" s="1322"/>
      <c r="R121" s="1323"/>
      <c r="S121" s="1323"/>
      <c r="T121" s="1324"/>
      <c r="U121" s="1325"/>
      <c r="V121" s="1326"/>
      <c r="W121" s="1334"/>
      <c r="X121" s="1390"/>
      <c r="Y121" s="1390"/>
      <c r="Z121" s="1390"/>
      <c r="AA121" s="1391"/>
      <c r="AB121" s="1384" t="s">
        <v>11</v>
      </c>
      <c r="AC121" s="1385"/>
      <c r="AD121" s="1392" t="s">
        <v>626</v>
      </c>
      <c r="AE121" s="1393"/>
      <c r="AF121" s="1393"/>
      <c r="AG121" s="1393"/>
      <c r="AH121" s="1393"/>
      <c r="AI121" s="1393"/>
      <c r="AJ121" s="1393"/>
      <c r="AK121" s="1393"/>
      <c r="AL121" s="1393"/>
      <c r="AM121" s="1393"/>
      <c r="AN121" s="1393"/>
      <c r="AO121" s="1393"/>
      <c r="AP121" s="1393"/>
      <c r="AQ121" s="1393"/>
      <c r="AR121" s="1393"/>
      <c r="AS121" s="1393"/>
      <c r="AT121" s="1393"/>
      <c r="AU121" s="1393"/>
      <c r="AV121" s="324"/>
      <c r="AW121" s="325"/>
      <c r="AX121" s="326"/>
      <c r="AY121" s="327"/>
      <c r="AZ121" s="325"/>
      <c r="BA121" s="328"/>
      <c r="BB121" s="1347"/>
      <c r="BC121" s="1348"/>
      <c r="BD121" s="1349"/>
      <c r="BE121" s="1347"/>
      <c r="BF121" s="1348"/>
      <c r="BG121" s="1354"/>
    </row>
    <row r="122" spans="1:59" s="320" customFormat="1" ht="15.75" customHeight="1">
      <c r="A122" s="321"/>
      <c r="B122" s="429"/>
      <c r="C122" s="331"/>
      <c r="D122" s="331"/>
      <c r="E122" s="342"/>
      <c r="F122" s="342"/>
      <c r="G122" s="342"/>
      <c r="H122" s="343"/>
      <c r="Q122" s="1322"/>
      <c r="R122" s="1323"/>
      <c r="S122" s="1323"/>
      <c r="T122" s="1324"/>
      <c r="U122" s="1325"/>
      <c r="V122" s="1326"/>
      <c r="W122" s="1334"/>
      <c r="X122" s="1390"/>
      <c r="Y122" s="1390"/>
      <c r="Z122" s="1390"/>
      <c r="AA122" s="1391"/>
      <c r="AB122" s="1325"/>
      <c r="AC122" s="1326"/>
      <c r="AD122" s="1334" t="s">
        <v>627</v>
      </c>
      <c r="AE122" s="1394"/>
      <c r="AF122" s="1394"/>
      <c r="AG122" s="1394"/>
      <c r="AH122" s="1394"/>
      <c r="AI122" s="1394"/>
      <c r="AJ122" s="1394"/>
      <c r="AK122" s="1394"/>
      <c r="AL122" s="1394"/>
      <c r="AM122" s="1394"/>
      <c r="AN122" s="1394"/>
      <c r="AO122" s="1394"/>
      <c r="AP122" s="1394"/>
      <c r="AQ122" s="1394"/>
      <c r="AR122" s="1394"/>
      <c r="AS122" s="1394"/>
      <c r="AT122" s="1394"/>
      <c r="AU122" s="1394"/>
      <c r="AV122" s="324"/>
      <c r="AW122" s="325"/>
      <c r="AX122" s="326"/>
      <c r="AY122" s="327"/>
      <c r="AZ122" s="325"/>
      <c r="BA122" s="328"/>
      <c r="BB122" s="1347"/>
      <c r="BC122" s="1348"/>
      <c r="BD122" s="1349"/>
      <c r="BE122" s="1347"/>
      <c r="BF122" s="1348"/>
      <c r="BG122" s="1354"/>
    </row>
    <row r="123" spans="1:59" s="320" customFormat="1" ht="15.75" customHeight="1">
      <c r="A123" s="321"/>
      <c r="B123" s="429"/>
      <c r="C123" s="331"/>
      <c r="D123" s="331"/>
      <c r="E123" s="331"/>
      <c r="F123" s="331"/>
      <c r="G123" s="331"/>
      <c r="H123" s="332"/>
      <c r="I123" s="1395"/>
      <c r="J123" s="1396"/>
      <c r="K123" s="1396"/>
      <c r="L123" s="1396"/>
      <c r="M123" s="1396"/>
      <c r="N123" s="1396"/>
      <c r="O123" s="1396"/>
      <c r="P123" s="1397"/>
      <c r="Q123" s="1322"/>
      <c r="R123" s="1323"/>
      <c r="S123" s="1323"/>
      <c r="T123" s="1324"/>
      <c r="U123" s="1325"/>
      <c r="V123" s="1326"/>
      <c r="W123" s="1388"/>
      <c r="X123" s="1388"/>
      <c r="Y123" s="1388"/>
      <c r="Z123" s="1388"/>
      <c r="AA123" s="1389"/>
      <c r="AB123" s="1358" t="s">
        <v>11</v>
      </c>
      <c r="AC123" s="1359"/>
      <c r="AD123" s="1401" t="s">
        <v>628</v>
      </c>
      <c r="AE123" s="1401"/>
      <c r="AF123" s="1401"/>
      <c r="AG123" s="1401"/>
      <c r="AH123" s="1401"/>
      <c r="AI123" s="1401"/>
      <c r="AJ123" s="1401"/>
      <c r="AK123" s="1401"/>
      <c r="AL123" s="1401"/>
      <c r="AM123" s="1401"/>
      <c r="AN123" s="1401"/>
      <c r="AO123" s="1401"/>
      <c r="AP123" s="1401"/>
      <c r="AQ123" s="1401"/>
      <c r="AR123" s="1401"/>
      <c r="AS123" s="1401"/>
      <c r="AT123" s="1401"/>
      <c r="AU123" s="1401"/>
      <c r="AV123" s="1362" t="s">
        <v>11</v>
      </c>
      <c r="AW123" s="1363"/>
      <c r="AX123" s="1364"/>
      <c r="AY123" s="1363"/>
      <c r="AZ123" s="1365" t="s">
        <v>11</v>
      </c>
      <c r="BA123" s="1366"/>
      <c r="BB123" s="1347"/>
      <c r="BC123" s="1348"/>
      <c r="BD123" s="1349"/>
      <c r="BE123" s="1347"/>
      <c r="BF123" s="1348"/>
      <c r="BG123" s="1354"/>
    </row>
    <row r="124" spans="1:59" s="320" customFormat="1" ht="15.75" customHeight="1">
      <c r="A124" s="321"/>
      <c r="B124" s="429"/>
      <c r="C124" s="331"/>
      <c r="D124" s="331"/>
      <c r="E124" s="331"/>
      <c r="F124" s="331"/>
      <c r="G124" s="331"/>
      <c r="H124" s="332"/>
      <c r="I124" s="1398"/>
      <c r="J124" s="1399"/>
      <c r="K124" s="1399"/>
      <c r="L124" s="1399"/>
      <c r="M124" s="1399"/>
      <c r="N124" s="1399"/>
      <c r="O124" s="1399"/>
      <c r="P124" s="1400"/>
      <c r="Q124" s="1322"/>
      <c r="R124" s="1323"/>
      <c r="S124" s="1323"/>
      <c r="T124" s="1324"/>
      <c r="U124" s="1325"/>
      <c r="V124" s="1326"/>
      <c r="W124" s="1388"/>
      <c r="X124" s="1388"/>
      <c r="Y124" s="1388"/>
      <c r="Z124" s="1388"/>
      <c r="AA124" s="1389"/>
      <c r="AB124" s="1325"/>
      <c r="AC124" s="1326"/>
      <c r="AD124" s="1392" t="s">
        <v>629</v>
      </c>
      <c r="AE124" s="1393"/>
      <c r="AF124" s="1393"/>
      <c r="AG124" s="1393"/>
      <c r="AH124" s="1393"/>
      <c r="AI124" s="1393"/>
      <c r="AJ124" s="1393"/>
      <c r="AK124" s="1393"/>
      <c r="AL124" s="1393"/>
      <c r="AM124" s="1393"/>
      <c r="AN124" s="1393"/>
      <c r="AO124" s="1393"/>
      <c r="AP124" s="1393"/>
      <c r="AQ124" s="1393"/>
      <c r="AR124" s="1393"/>
      <c r="AS124" s="1393"/>
      <c r="AT124" s="1393"/>
      <c r="AU124" s="1393"/>
      <c r="AV124" s="324"/>
      <c r="AW124" s="325"/>
      <c r="AX124" s="326"/>
      <c r="AY124" s="327"/>
      <c r="AZ124" s="325"/>
      <c r="BA124" s="328"/>
      <c r="BB124" s="1347"/>
      <c r="BC124" s="1348"/>
      <c r="BD124" s="1349"/>
      <c r="BE124" s="1347"/>
      <c r="BF124" s="1348"/>
      <c r="BG124" s="1354"/>
    </row>
    <row r="125" spans="1:59" s="320" customFormat="1" ht="15.75" customHeight="1">
      <c r="A125" s="321"/>
      <c r="B125" s="429"/>
      <c r="C125" s="331"/>
      <c r="D125" s="331"/>
      <c r="E125" s="331"/>
      <c r="F125" s="331"/>
      <c r="G125" s="331"/>
      <c r="H125" s="332"/>
      <c r="I125" s="1325"/>
      <c r="J125" s="1326"/>
      <c r="K125" s="1326"/>
      <c r="L125" s="1326"/>
      <c r="M125" s="1326"/>
      <c r="N125" s="1326"/>
      <c r="O125" s="1326"/>
      <c r="P125" s="1356"/>
      <c r="Q125" s="1322"/>
      <c r="R125" s="1323"/>
      <c r="S125" s="1323"/>
      <c r="T125" s="1324"/>
      <c r="U125" s="1325"/>
      <c r="V125" s="1326"/>
      <c r="W125" s="1388"/>
      <c r="X125" s="1388"/>
      <c r="Y125" s="1388"/>
      <c r="Z125" s="1388"/>
      <c r="AA125" s="1389"/>
      <c r="AB125" s="1336" t="s">
        <v>11</v>
      </c>
      <c r="AC125" s="1337"/>
      <c r="AD125" s="1402" t="s">
        <v>630</v>
      </c>
      <c r="AE125" s="1402"/>
      <c r="AF125" s="1402"/>
      <c r="AG125" s="1402"/>
      <c r="AH125" s="1402"/>
      <c r="AI125" s="1402"/>
      <c r="AJ125" s="1402"/>
      <c r="AK125" s="1402"/>
      <c r="AL125" s="1402"/>
      <c r="AM125" s="1402"/>
      <c r="AN125" s="1402"/>
      <c r="AO125" s="1402"/>
      <c r="AP125" s="1402"/>
      <c r="AQ125" s="1402"/>
      <c r="AR125" s="1402"/>
      <c r="AS125" s="1402"/>
      <c r="AT125" s="1402"/>
      <c r="AU125" s="1402"/>
      <c r="AV125" s="324"/>
      <c r="AW125" s="325"/>
      <c r="AX125" s="326"/>
      <c r="AY125" s="327"/>
      <c r="AZ125" s="325"/>
      <c r="BA125" s="328"/>
      <c r="BB125" s="1347"/>
      <c r="BC125" s="1348"/>
      <c r="BD125" s="1349"/>
      <c r="BE125" s="1347"/>
      <c r="BF125" s="1348"/>
      <c r="BG125" s="1354"/>
    </row>
    <row r="126" spans="1:59" s="320" customFormat="1" ht="15.75" customHeight="1">
      <c r="A126" s="321"/>
      <c r="B126" s="429"/>
      <c r="C126" s="331"/>
      <c r="D126" s="331"/>
      <c r="E126" s="342"/>
      <c r="F126" s="342"/>
      <c r="G126" s="342"/>
      <c r="H126" s="343"/>
      <c r="I126" s="1403" t="s">
        <v>133</v>
      </c>
      <c r="J126" s="1404"/>
      <c r="K126" s="1404"/>
      <c r="L126" s="1404"/>
      <c r="M126" s="1404"/>
      <c r="N126" s="1404"/>
      <c r="O126" s="1404"/>
      <c r="P126" s="1405"/>
      <c r="Q126" s="1322"/>
      <c r="R126" s="1323"/>
      <c r="S126" s="1323"/>
      <c r="T126" s="1324"/>
      <c r="U126" s="1325"/>
      <c r="V126" s="1326"/>
      <c r="W126" s="1406"/>
      <c r="X126" s="1407"/>
      <c r="Y126" s="1407"/>
      <c r="Z126" s="1407"/>
      <c r="AA126" s="1408"/>
      <c r="AB126" s="1377"/>
      <c r="AC126" s="1378"/>
      <c r="AD126" s="1406" t="s">
        <v>631</v>
      </c>
      <c r="AE126" s="1409"/>
      <c r="AF126" s="1409"/>
      <c r="AG126" s="1409"/>
      <c r="AH126" s="1409"/>
      <c r="AI126" s="1409"/>
      <c r="AJ126" s="1409"/>
      <c r="AK126" s="1409"/>
      <c r="AL126" s="1409"/>
      <c r="AM126" s="1409"/>
      <c r="AN126" s="1409"/>
      <c r="AO126" s="1409"/>
      <c r="AP126" s="1409"/>
      <c r="AQ126" s="1409"/>
      <c r="AR126" s="1409"/>
      <c r="AS126" s="1409"/>
      <c r="AT126" s="1409"/>
      <c r="AU126" s="1409"/>
      <c r="AV126" s="335"/>
      <c r="AW126" s="336"/>
      <c r="AX126" s="337"/>
      <c r="AY126" s="338"/>
      <c r="AZ126" s="336"/>
      <c r="BA126" s="339"/>
      <c r="BB126" s="1347"/>
      <c r="BC126" s="1348"/>
      <c r="BD126" s="1349"/>
      <c r="BE126" s="1347"/>
      <c r="BF126" s="1348"/>
      <c r="BG126" s="1354"/>
    </row>
    <row r="127" spans="2:59" s="320" customFormat="1" ht="15.75" customHeight="1">
      <c r="B127" s="429"/>
      <c r="C127" s="331"/>
      <c r="D127" s="331"/>
      <c r="E127" s="331"/>
      <c r="F127" s="331"/>
      <c r="G127" s="331"/>
      <c r="H127" s="332"/>
      <c r="I127" s="1383" t="s">
        <v>632</v>
      </c>
      <c r="J127" s="1360"/>
      <c r="K127" s="1360"/>
      <c r="L127" s="1360"/>
      <c r="M127" s="1360"/>
      <c r="N127" s="1360"/>
      <c r="O127" s="1360"/>
      <c r="P127" s="1361"/>
      <c r="Q127" s="1358" t="s">
        <v>11</v>
      </c>
      <c r="R127" s="1359"/>
      <c r="S127" s="1360" t="s">
        <v>323</v>
      </c>
      <c r="T127" s="1361"/>
      <c r="U127" s="1358" t="s">
        <v>11</v>
      </c>
      <c r="V127" s="1359"/>
      <c r="W127" s="1260" t="s">
        <v>332</v>
      </c>
      <c r="X127" s="1260"/>
      <c r="Y127" s="1260"/>
      <c r="Z127" s="1260"/>
      <c r="AA127" s="1260"/>
      <c r="AB127" s="1256" t="s">
        <v>11</v>
      </c>
      <c r="AC127" s="1257"/>
      <c r="AD127" s="1410" t="s">
        <v>633</v>
      </c>
      <c r="AE127" s="1410"/>
      <c r="AF127" s="1410"/>
      <c r="AG127" s="1410"/>
      <c r="AH127" s="1410"/>
      <c r="AI127" s="1410"/>
      <c r="AJ127" s="1410"/>
      <c r="AK127" s="1410"/>
      <c r="AL127" s="1410"/>
      <c r="AM127" s="1410"/>
      <c r="AN127" s="1410"/>
      <c r="AO127" s="1410"/>
      <c r="AP127" s="1410"/>
      <c r="AQ127" s="1410"/>
      <c r="AR127" s="1410"/>
      <c r="AS127" s="1410"/>
      <c r="AT127" s="1410"/>
      <c r="AU127" s="1410"/>
      <c r="AV127" s="1362" t="s">
        <v>11</v>
      </c>
      <c r="AW127" s="1363"/>
      <c r="AX127" s="1364"/>
      <c r="AY127" s="1363"/>
      <c r="AZ127" s="1365" t="s">
        <v>11</v>
      </c>
      <c r="BA127" s="1366"/>
      <c r="BB127" s="1347"/>
      <c r="BC127" s="1348"/>
      <c r="BD127" s="1349"/>
      <c r="BE127" s="1347"/>
      <c r="BF127" s="1348"/>
      <c r="BG127" s="1354"/>
    </row>
    <row r="128" spans="2:59" s="320" customFormat="1" ht="15.75" customHeight="1">
      <c r="B128" s="429"/>
      <c r="C128" s="331"/>
      <c r="D128" s="428"/>
      <c r="E128" s="344"/>
      <c r="F128" s="344"/>
      <c r="G128" s="344"/>
      <c r="H128" s="345"/>
      <c r="I128" s="1411" t="s">
        <v>634</v>
      </c>
      <c r="J128" s="1412"/>
      <c r="K128" s="1412"/>
      <c r="L128" s="1412"/>
      <c r="M128" s="1412"/>
      <c r="N128" s="1412"/>
      <c r="O128" s="1412"/>
      <c r="P128" s="1413"/>
      <c r="Q128" s="1322"/>
      <c r="R128" s="1323"/>
      <c r="S128" s="1323"/>
      <c r="T128" s="1324"/>
      <c r="U128" s="1325"/>
      <c r="V128" s="1326"/>
      <c r="W128" s="1390"/>
      <c r="X128" s="1390"/>
      <c r="Y128" s="1390"/>
      <c r="Z128" s="1390"/>
      <c r="AA128" s="1391"/>
      <c r="AB128" s="1384" t="s">
        <v>11</v>
      </c>
      <c r="AC128" s="1385"/>
      <c r="AD128" s="1388" t="s">
        <v>635</v>
      </c>
      <c r="AE128" s="1388"/>
      <c r="AF128" s="1388"/>
      <c r="AG128" s="1388"/>
      <c r="AH128" s="1388"/>
      <c r="AI128" s="1388"/>
      <c r="AJ128" s="1388"/>
      <c r="AK128" s="1388"/>
      <c r="AL128" s="1388"/>
      <c r="AM128" s="1388"/>
      <c r="AN128" s="1388"/>
      <c r="AO128" s="1388"/>
      <c r="AP128" s="1388"/>
      <c r="AQ128" s="1388"/>
      <c r="AR128" s="1388"/>
      <c r="AS128" s="1388"/>
      <c r="AT128" s="1388"/>
      <c r="AU128" s="1388"/>
      <c r="AV128" s="1339"/>
      <c r="AW128" s="1340"/>
      <c r="AX128" s="1341"/>
      <c r="AY128" s="1342"/>
      <c r="AZ128" s="1340"/>
      <c r="BA128" s="1357"/>
      <c r="BB128" s="1347"/>
      <c r="BC128" s="1348"/>
      <c r="BD128" s="1349"/>
      <c r="BE128" s="1347"/>
      <c r="BF128" s="1348"/>
      <c r="BG128" s="1354"/>
    </row>
    <row r="129" spans="2:59" s="320" customFormat="1" ht="15.75" customHeight="1">
      <c r="B129" s="429"/>
      <c r="C129" s="331"/>
      <c r="H129" s="346"/>
      <c r="I129" s="1414" t="s">
        <v>636</v>
      </c>
      <c r="J129" s="1415"/>
      <c r="K129" s="1415"/>
      <c r="L129" s="1415"/>
      <c r="M129" s="1415"/>
      <c r="N129" s="1415"/>
      <c r="O129" s="1415"/>
      <c r="P129" s="1416"/>
      <c r="Q129" s="1322"/>
      <c r="R129" s="1323"/>
      <c r="S129" s="1323"/>
      <c r="T129" s="1324"/>
      <c r="U129" s="1325"/>
      <c r="V129" s="1326"/>
      <c r="W129" s="1390"/>
      <c r="X129" s="1390"/>
      <c r="Y129" s="1390"/>
      <c r="Z129" s="1390"/>
      <c r="AA129" s="1391"/>
      <c r="AB129" s="1384" t="s">
        <v>11</v>
      </c>
      <c r="AC129" s="1420"/>
      <c r="AD129" s="1392" t="s">
        <v>637</v>
      </c>
      <c r="AE129" s="1436"/>
      <c r="AF129" s="1436"/>
      <c r="AG129" s="1436"/>
      <c r="AH129" s="1436"/>
      <c r="AI129" s="1436"/>
      <c r="AJ129" s="1436"/>
      <c r="AK129" s="1436"/>
      <c r="AL129" s="1436"/>
      <c r="AM129" s="1436"/>
      <c r="AN129" s="1436"/>
      <c r="AO129" s="1436"/>
      <c r="AP129" s="1436"/>
      <c r="AQ129" s="1436"/>
      <c r="AR129" s="1436"/>
      <c r="AS129" s="1436"/>
      <c r="AT129" s="1436"/>
      <c r="AU129" s="1436"/>
      <c r="AV129" s="1339"/>
      <c r="AW129" s="1340"/>
      <c r="AX129" s="1341"/>
      <c r="AY129" s="1342"/>
      <c r="AZ129" s="1340"/>
      <c r="BA129" s="1357"/>
      <c r="BB129" s="1347"/>
      <c r="BC129" s="1348"/>
      <c r="BD129" s="1349"/>
      <c r="BE129" s="1347"/>
      <c r="BF129" s="1348"/>
      <c r="BG129" s="1354"/>
    </row>
    <row r="130" spans="2:59" s="320" customFormat="1" ht="15.75" customHeight="1">
      <c r="B130" s="429"/>
      <c r="C130" s="331"/>
      <c r="D130" s="331"/>
      <c r="E130" s="331"/>
      <c r="F130" s="331"/>
      <c r="G130" s="331"/>
      <c r="H130" s="332"/>
      <c r="I130" s="1414"/>
      <c r="J130" s="1415"/>
      <c r="K130" s="1415"/>
      <c r="L130" s="1415"/>
      <c r="M130" s="1415"/>
      <c r="N130" s="1415"/>
      <c r="O130" s="1415"/>
      <c r="P130" s="1416"/>
      <c r="Q130" s="1325"/>
      <c r="R130" s="1326"/>
      <c r="S130" s="1326"/>
      <c r="T130" s="1356"/>
      <c r="U130" s="1325"/>
      <c r="V130" s="1326"/>
      <c r="W130" s="1394"/>
      <c r="X130" s="1394"/>
      <c r="Y130" s="1394"/>
      <c r="Z130" s="1394"/>
      <c r="AA130" s="1421"/>
      <c r="AB130" s="1384" t="s">
        <v>11</v>
      </c>
      <c r="AC130" s="1385"/>
      <c r="AD130" s="1334" t="s">
        <v>638</v>
      </c>
      <c r="AE130" s="1390"/>
      <c r="AF130" s="1390"/>
      <c r="AG130" s="1390"/>
      <c r="AH130" s="1390"/>
      <c r="AI130" s="1390"/>
      <c r="AJ130" s="1390"/>
      <c r="AK130" s="1390"/>
      <c r="AL130" s="1390"/>
      <c r="AM130" s="1390"/>
      <c r="AN130" s="1390"/>
      <c r="AO130" s="1390"/>
      <c r="AP130" s="1390"/>
      <c r="AQ130" s="1390"/>
      <c r="AR130" s="1390"/>
      <c r="AS130" s="1390"/>
      <c r="AT130" s="1390"/>
      <c r="AU130" s="1390"/>
      <c r="AV130" s="1339"/>
      <c r="AW130" s="1342"/>
      <c r="AX130" s="1341"/>
      <c r="AY130" s="1342"/>
      <c r="AZ130" s="1340"/>
      <c r="BA130" s="1357"/>
      <c r="BB130" s="1347"/>
      <c r="BC130" s="1348"/>
      <c r="BD130" s="1349"/>
      <c r="BE130" s="1347"/>
      <c r="BF130" s="1348"/>
      <c r="BG130" s="1354"/>
    </row>
    <row r="131" spans="2:59" s="320" customFormat="1" ht="15.75" customHeight="1" thickBot="1">
      <c r="B131" s="430"/>
      <c r="C131" s="347"/>
      <c r="D131" s="347"/>
      <c r="E131" s="347"/>
      <c r="F131" s="347"/>
      <c r="G131" s="347"/>
      <c r="H131" s="348"/>
      <c r="I131" s="1417"/>
      <c r="J131" s="1418"/>
      <c r="K131" s="1418"/>
      <c r="L131" s="1418"/>
      <c r="M131" s="1418"/>
      <c r="N131" s="1418"/>
      <c r="O131" s="1418"/>
      <c r="P131" s="1419"/>
      <c r="Q131" s="1427"/>
      <c r="R131" s="1428"/>
      <c r="S131" s="1429"/>
      <c r="T131" s="1430"/>
      <c r="U131" s="1431"/>
      <c r="V131" s="1429"/>
      <c r="W131" s="1422"/>
      <c r="X131" s="1422"/>
      <c r="Y131" s="1422"/>
      <c r="Z131" s="1422"/>
      <c r="AA131" s="1432"/>
      <c r="AB131" s="1433" t="s">
        <v>11</v>
      </c>
      <c r="AC131" s="1434"/>
      <c r="AD131" s="1422" t="s">
        <v>338</v>
      </c>
      <c r="AE131" s="1422"/>
      <c r="AF131" s="1422"/>
      <c r="AG131" s="1422"/>
      <c r="AH131" s="1422"/>
      <c r="AI131" s="1422"/>
      <c r="AJ131" s="1422"/>
      <c r="AK131" s="1422"/>
      <c r="AL131" s="1422"/>
      <c r="AM131" s="1422"/>
      <c r="AN131" s="1422"/>
      <c r="AO131" s="1422"/>
      <c r="AP131" s="1422"/>
      <c r="AQ131" s="1422"/>
      <c r="AR131" s="1422"/>
      <c r="AS131" s="1422"/>
      <c r="AT131" s="1422"/>
      <c r="AU131" s="1422"/>
      <c r="AV131" s="1435"/>
      <c r="AW131" s="1425"/>
      <c r="AX131" s="1423"/>
      <c r="AY131" s="1424"/>
      <c r="AZ131" s="1425"/>
      <c r="BA131" s="1426"/>
      <c r="BB131" s="1350"/>
      <c r="BC131" s="1351"/>
      <c r="BD131" s="1352"/>
      <c r="BE131" s="1350"/>
      <c r="BF131" s="1351"/>
      <c r="BG131" s="1355"/>
    </row>
    <row r="132" spans="1:59" s="132" customFormat="1" ht="15.75" customHeight="1">
      <c r="A132" s="1"/>
      <c r="B132" s="133" t="s">
        <v>21</v>
      </c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134"/>
      <c r="AA132" s="7"/>
      <c r="AB132" s="7"/>
      <c r="AC132" s="7"/>
      <c r="AD132" s="7"/>
      <c r="AE132" s="7"/>
      <c r="AF132" s="7"/>
      <c r="AG132" s="7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31"/>
      <c r="AV132" s="31"/>
      <c r="AW132" s="31"/>
      <c r="AX132" s="31"/>
      <c r="AY132" s="31"/>
      <c r="AZ132" s="31"/>
      <c r="BA132" s="31"/>
      <c r="BB132" s="135"/>
      <c r="BC132" s="135"/>
      <c r="BD132" s="135"/>
      <c r="BE132" s="135"/>
      <c r="BF132" s="135"/>
      <c r="BG132" s="135"/>
    </row>
    <row r="133" spans="1:59" s="132" customFormat="1" ht="15.75" customHeight="1">
      <c r="A133" s="1"/>
      <c r="B133" s="133" t="s">
        <v>22</v>
      </c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s="132" customFormat="1" ht="15.75" customHeight="1">
      <c r="A134" s="1"/>
      <c r="B134" s="133" t="s">
        <v>384</v>
      </c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</sheetData>
  <sheetProtection/>
  <mergeCells count="664">
    <mergeCell ref="B109:BG109"/>
    <mergeCell ref="BB107:BG107"/>
    <mergeCell ref="AV108:AW108"/>
    <mergeCell ref="AX108:AY108"/>
    <mergeCell ref="AZ108:BA108"/>
    <mergeCell ref="BB108:BD108"/>
    <mergeCell ref="BE108:BG108"/>
    <mergeCell ref="B107:H108"/>
    <mergeCell ref="I107:P108"/>
    <mergeCell ref="Q107:T108"/>
    <mergeCell ref="U107:AA108"/>
    <mergeCell ref="AB107:AU108"/>
    <mergeCell ref="AV107:BA107"/>
    <mergeCell ref="Q131:R131"/>
    <mergeCell ref="S131:T131"/>
    <mergeCell ref="U131:V131"/>
    <mergeCell ref="W131:AA131"/>
    <mergeCell ref="AB131:AC131"/>
    <mergeCell ref="AV131:AW131"/>
    <mergeCell ref="AD129:AU129"/>
    <mergeCell ref="AV129:AW129"/>
    <mergeCell ref="AX129:AY129"/>
    <mergeCell ref="AZ129:BA129"/>
    <mergeCell ref="AX131:AY131"/>
    <mergeCell ref="AZ131:BA131"/>
    <mergeCell ref="AV130:AW130"/>
    <mergeCell ref="AX130:AY130"/>
    <mergeCell ref="AZ130:BA130"/>
    <mergeCell ref="S130:T130"/>
    <mergeCell ref="U130:V130"/>
    <mergeCell ref="W130:AA130"/>
    <mergeCell ref="AB130:AC130"/>
    <mergeCell ref="AD130:AU130"/>
    <mergeCell ref="AD131:AU131"/>
    <mergeCell ref="AV128:AW128"/>
    <mergeCell ref="AX128:AY128"/>
    <mergeCell ref="AZ128:BA128"/>
    <mergeCell ref="I129:P131"/>
    <mergeCell ref="Q129:R129"/>
    <mergeCell ref="S129:T129"/>
    <mergeCell ref="U129:V129"/>
    <mergeCell ref="W129:AA129"/>
    <mergeCell ref="AB129:AC129"/>
    <mergeCell ref="Q130:R130"/>
    <mergeCell ref="AV127:AW127"/>
    <mergeCell ref="AX127:AY127"/>
    <mergeCell ref="AZ127:BA127"/>
    <mergeCell ref="I128:P128"/>
    <mergeCell ref="Q128:R128"/>
    <mergeCell ref="S128:T128"/>
    <mergeCell ref="U128:V128"/>
    <mergeCell ref="W128:AA128"/>
    <mergeCell ref="AB128:AC128"/>
    <mergeCell ref="AD128:AU128"/>
    <mergeCell ref="AD126:AU126"/>
    <mergeCell ref="I125:P125"/>
    <mergeCell ref="Q125:R125"/>
    <mergeCell ref="I127:P127"/>
    <mergeCell ref="Q127:R127"/>
    <mergeCell ref="S127:T127"/>
    <mergeCell ref="U127:V127"/>
    <mergeCell ref="W127:AA127"/>
    <mergeCell ref="AB127:AC127"/>
    <mergeCell ref="AD127:AU127"/>
    <mergeCell ref="I126:P126"/>
    <mergeCell ref="Q126:R126"/>
    <mergeCell ref="S126:T126"/>
    <mergeCell ref="U126:V126"/>
    <mergeCell ref="W126:AA126"/>
    <mergeCell ref="AB126:AC126"/>
    <mergeCell ref="S125:T125"/>
    <mergeCell ref="U125:V125"/>
    <mergeCell ref="W125:AA125"/>
    <mergeCell ref="AB125:AC125"/>
    <mergeCell ref="AD123:AU123"/>
    <mergeCell ref="AV123:AW123"/>
    <mergeCell ref="AD125:AU125"/>
    <mergeCell ref="AX123:AY123"/>
    <mergeCell ref="AZ123:BA123"/>
    <mergeCell ref="Q124:R124"/>
    <mergeCell ref="S124:T124"/>
    <mergeCell ref="U124:V124"/>
    <mergeCell ref="W124:AA124"/>
    <mergeCell ref="AB124:AC124"/>
    <mergeCell ref="AD124:AU124"/>
    <mergeCell ref="I123:P124"/>
    <mergeCell ref="Q123:R123"/>
    <mergeCell ref="S123:T123"/>
    <mergeCell ref="U123:V123"/>
    <mergeCell ref="W123:AA123"/>
    <mergeCell ref="AB123:AC123"/>
    <mergeCell ref="AD121:AU121"/>
    <mergeCell ref="Q122:R122"/>
    <mergeCell ref="S122:T122"/>
    <mergeCell ref="U122:V122"/>
    <mergeCell ref="W122:AA122"/>
    <mergeCell ref="AB122:AC122"/>
    <mergeCell ref="AD122:AU122"/>
    <mergeCell ref="AB120:AC120"/>
    <mergeCell ref="AV120:AW120"/>
    <mergeCell ref="AX120:AY120"/>
    <mergeCell ref="AZ120:BA120"/>
    <mergeCell ref="I121:P121"/>
    <mergeCell ref="Q121:R121"/>
    <mergeCell ref="S121:T121"/>
    <mergeCell ref="U121:V121"/>
    <mergeCell ref="W121:AA121"/>
    <mergeCell ref="AB121:AC121"/>
    <mergeCell ref="U119:V119"/>
    <mergeCell ref="W119:AA119"/>
    <mergeCell ref="I120:P120"/>
    <mergeCell ref="Q120:R120"/>
    <mergeCell ref="S120:T120"/>
    <mergeCell ref="U120:V120"/>
    <mergeCell ref="W120:AA120"/>
    <mergeCell ref="AB117:AC117"/>
    <mergeCell ref="AD117:AU119"/>
    <mergeCell ref="AV117:AW117"/>
    <mergeCell ref="AX117:AY117"/>
    <mergeCell ref="AZ117:BA117"/>
    <mergeCell ref="D118:H118"/>
    <mergeCell ref="D119:H119"/>
    <mergeCell ref="I119:P119"/>
    <mergeCell ref="Q119:R119"/>
    <mergeCell ref="S119:T119"/>
    <mergeCell ref="D117:H117"/>
    <mergeCell ref="I117:P117"/>
    <mergeCell ref="Q117:R117"/>
    <mergeCell ref="S117:T117"/>
    <mergeCell ref="U117:V117"/>
    <mergeCell ref="W117:AA117"/>
    <mergeCell ref="D115:H115"/>
    <mergeCell ref="I116:P116"/>
    <mergeCell ref="Q116:R116"/>
    <mergeCell ref="S116:T116"/>
    <mergeCell ref="U116:V116"/>
    <mergeCell ref="W116:AA116"/>
    <mergeCell ref="AD114:AU116"/>
    <mergeCell ref="AV114:AW114"/>
    <mergeCell ref="AX114:AY114"/>
    <mergeCell ref="AZ114:BA114"/>
    <mergeCell ref="AV116:AW116"/>
    <mergeCell ref="AX116:AY116"/>
    <mergeCell ref="AZ116:BA116"/>
    <mergeCell ref="I114:P114"/>
    <mergeCell ref="Q114:R114"/>
    <mergeCell ref="S114:T114"/>
    <mergeCell ref="U114:V114"/>
    <mergeCell ref="W114:AA114"/>
    <mergeCell ref="AB114:AC114"/>
    <mergeCell ref="AZ112:BA112"/>
    <mergeCell ref="AV113:AW113"/>
    <mergeCell ref="AX113:AY113"/>
    <mergeCell ref="AZ113:BA113"/>
    <mergeCell ref="I113:P113"/>
    <mergeCell ref="Q113:R113"/>
    <mergeCell ref="S113:T113"/>
    <mergeCell ref="U113:V113"/>
    <mergeCell ref="W113:AA113"/>
    <mergeCell ref="AB113:AC113"/>
    <mergeCell ref="AZ110:BA110"/>
    <mergeCell ref="BB110:BD131"/>
    <mergeCell ref="BE110:BG131"/>
    <mergeCell ref="I111:P111"/>
    <mergeCell ref="Q111:R111"/>
    <mergeCell ref="S111:T111"/>
    <mergeCell ref="U111:V111"/>
    <mergeCell ref="W111:AA111"/>
    <mergeCell ref="AB111:AC111"/>
    <mergeCell ref="I112:P112"/>
    <mergeCell ref="AV110:AW110"/>
    <mergeCell ref="AX110:AY110"/>
    <mergeCell ref="W112:AA112"/>
    <mergeCell ref="AB112:AC112"/>
    <mergeCell ref="AD112:AU113"/>
    <mergeCell ref="AV112:AW112"/>
    <mergeCell ref="AX112:AY112"/>
    <mergeCell ref="Q112:R112"/>
    <mergeCell ref="S112:T112"/>
    <mergeCell ref="U112:V112"/>
    <mergeCell ref="D113:F113"/>
    <mergeCell ref="W110:AA110"/>
    <mergeCell ref="AB110:AC110"/>
    <mergeCell ref="B112:H112"/>
    <mergeCell ref="W101:Z101"/>
    <mergeCell ref="AB101:AC101"/>
    <mergeCell ref="AD101:AU101"/>
    <mergeCell ref="AV101:AW101"/>
    <mergeCell ref="AX101:AY101"/>
    <mergeCell ref="AZ101:BA101"/>
    <mergeCell ref="AB99:AC99"/>
    <mergeCell ref="AD99:AU99"/>
    <mergeCell ref="I100:P100"/>
    <mergeCell ref="AB100:AC100"/>
    <mergeCell ref="AD100:AU100"/>
    <mergeCell ref="D101:H101"/>
    <mergeCell ref="I101:P101"/>
    <mergeCell ref="Q101:R101"/>
    <mergeCell ref="S101:T101"/>
    <mergeCell ref="U101:V101"/>
    <mergeCell ref="D99:H99"/>
    <mergeCell ref="I99:P99"/>
    <mergeCell ref="Q99:R99"/>
    <mergeCell ref="S99:T99"/>
    <mergeCell ref="U99:V99"/>
    <mergeCell ref="W99:Z99"/>
    <mergeCell ref="W98:Z98"/>
    <mergeCell ref="AB98:AC98"/>
    <mergeCell ref="AD98:AU98"/>
    <mergeCell ref="AV98:AW98"/>
    <mergeCell ref="AX98:AY98"/>
    <mergeCell ref="AZ98:BA98"/>
    <mergeCell ref="W97:Z97"/>
    <mergeCell ref="AB97:AC97"/>
    <mergeCell ref="AD97:AU97"/>
    <mergeCell ref="AV97:AW97"/>
    <mergeCell ref="AX97:AY97"/>
    <mergeCell ref="AZ97:BA97"/>
    <mergeCell ref="I96:P96"/>
    <mergeCell ref="D97:H97"/>
    <mergeCell ref="I97:P98"/>
    <mergeCell ref="Q97:R97"/>
    <mergeCell ref="S97:T97"/>
    <mergeCell ref="U97:V97"/>
    <mergeCell ref="D98:H98"/>
    <mergeCell ref="Q98:R98"/>
    <mergeCell ref="S98:T98"/>
    <mergeCell ref="U98:V98"/>
    <mergeCell ref="I95:P95"/>
    <mergeCell ref="Q95:R95"/>
    <mergeCell ref="S95:T95"/>
    <mergeCell ref="U95:V95"/>
    <mergeCell ref="W95:Z95"/>
    <mergeCell ref="AB95:AC95"/>
    <mergeCell ref="I94:P94"/>
    <mergeCell ref="AD92:AU94"/>
    <mergeCell ref="AV92:AW92"/>
    <mergeCell ref="AX92:AY92"/>
    <mergeCell ref="AZ92:BA92"/>
    <mergeCell ref="AD95:AU95"/>
    <mergeCell ref="AV95:AW95"/>
    <mergeCell ref="AX95:AY95"/>
    <mergeCell ref="AZ95:BA95"/>
    <mergeCell ref="AB92:AC92"/>
    <mergeCell ref="I93:P93"/>
    <mergeCell ref="Q93:R93"/>
    <mergeCell ref="S93:T93"/>
    <mergeCell ref="U93:V93"/>
    <mergeCell ref="W93:Z93"/>
    <mergeCell ref="AB91:AC91"/>
    <mergeCell ref="AD91:AU91"/>
    <mergeCell ref="AV91:AW91"/>
    <mergeCell ref="AX91:AY91"/>
    <mergeCell ref="AZ91:BA91"/>
    <mergeCell ref="I92:P92"/>
    <mergeCell ref="Q92:R92"/>
    <mergeCell ref="S92:T92"/>
    <mergeCell ref="U92:V92"/>
    <mergeCell ref="W92:Z92"/>
    <mergeCell ref="D91:H91"/>
    <mergeCell ref="I91:P91"/>
    <mergeCell ref="Q91:R91"/>
    <mergeCell ref="S91:T91"/>
    <mergeCell ref="U91:V91"/>
    <mergeCell ref="W91:Z91"/>
    <mergeCell ref="W90:Z90"/>
    <mergeCell ref="AB90:AC90"/>
    <mergeCell ref="AD90:AU90"/>
    <mergeCell ref="AV90:AW90"/>
    <mergeCell ref="AX90:AY90"/>
    <mergeCell ref="AZ90:BA90"/>
    <mergeCell ref="AB89:AC89"/>
    <mergeCell ref="AD89:AU89"/>
    <mergeCell ref="AV89:AW89"/>
    <mergeCell ref="AX89:AY89"/>
    <mergeCell ref="AZ89:BA89"/>
    <mergeCell ref="D90:H90"/>
    <mergeCell ref="I90:P90"/>
    <mergeCell ref="Q90:R90"/>
    <mergeCell ref="S90:T90"/>
    <mergeCell ref="U90:V90"/>
    <mergeCell ref="D89:H89"/>
    <mergeCell ref="I89:P89"/>
    <mergeCell ref="Q89:R89"/>
    <mergeCell ref="S89:T89"/>
    <mergeCell ref="U89:V89"/>
    <mergeCell ref="W89:Z89"/>
    <mergeCell ref="W88:Z88"/>
    <mergeCell ref="AB88:AC88"/>
    <mergeCell ref="AD88:AU88"/>
    <mergeCell ref="AV88:AW88"/>
    <mergeCell ref="AX88:AY88"/>
    <mergeCell ref="AZ88:BA88"/>
    <mergeCell ref="AB87:AC87"/>
    <mergeCell ref="AD87:AU87"/>
    <mergeCell ref="AV87:AW87"/>
    <mergeCell ref="AX87:AY87"/>
    <mergeCell ref="AZ87:BA87"/>
    <mergeCell ref="D88:H88"/>
    <mergeCell ref="I88:P88"/>
    <mergeCell ref="Q88:R88"/>
    <mergeCell ref="S88:T88"/>
    <mergeCell ref="U88:V88"/>
    <mergeCell ref="AD86:AU86"/>
    <mergeCell ref="AV86:AW86"/>
    <mergeCell ref="AX86:AY86"/>
    <mergeCell ref="AZ86:BA86"/>
    <mergeCell ref="D87:H87"/>
    <mergeCell ref="I87:P87"/>
    <mergeCell ref="Q87:R87"/>
    <mergeCell ref="S87:T87"/>
    <mergeCell ref="U87:V87"/>
    <mergeCell ref="W87:Z87"/>
    <mergeCell ref="W85:Z85"/>
    <mergeCell ref="AB85:AC85"/>
    <mergeCell ref="D86:H86"/>
    <mergeCell ref="I86:P86"/>
    <mergeCell ref="Q86:R86"/>
    <mergeCell ref="S86:T86"/>
    <mergeCell ref="U86:V86"/>
    <mergeCell ref="W86:Z86"/>
    <mergeCell ref="AB86:AC86"/>
    <mergeCell ref="AD83:AU83"/>
    <mergeCell ref="AV83:AW83"/>
    <mergeCell ref="AX83:AY83"/>
    <mergeCell ref="AZ83:BA83"/>
    <mergeCell ref="AD84:AU85"/>
    <mergeCell ref="D85:H85"/>
    <mergeCell ref="I85:P85"/>
    <mergeCell ref="Q85:R85"/>
    <mergeCell ref="S85:T85"/>
    <mergeCell ref="U85:V85"/>
    <mergeCell ref="AV82:AW82"/>
    <mergeCell ref="AX82:AY82"/>
    <mergeCell ref="AZ82:BA82"/>
    <mergeCell ref="D83:H83"/>
    <mergeCell ref="I83:P83"/>
    <mergeCell ref="Q83:R83"/>
    <mergeCell ref="S83:T83"/>
    <mergeCell ref="U83:V83"/>
    <mergeCell ref="W83:Z83"/>
    <mergeCell ref="AB83:AC83"/>
    <mergeCell ref="AX81:AY81"/>
    <mergeCell ref="AZ81:BA81"/>
    <mergeCell ref="D82:H82"/>
    <mergeCell ref="I82:P82"/>
    <mergeCell ref="Q82:R82"/>
    <mergeCell ref="S82:T82"/>
    <mergeCell ref="U82:V82"/>
    <mergeCell ref="W82:Z82"/>
    <mergeCell ref="AB82:AC82"/>
    <mergeCell ref="AD82:AU82"/>
    <mergeCell ref="AV80:AW80"/>
    <mergeCell ref="AX80:AY80"/>
    <mergeCell ref="AZ80:BA80"/>
    <mergeCell ref="D81:H81"/>
    <mergeCell ref="Q81:R81"/>
    <mergeCell ref="S81:T81"/>
    <mergeCell ref="U81:V81"/>
    <mergeCell ref="W81:Z81"/>
    <mergeCell ref="AB81:AC81"/>
    <mergeCell ref="AV81:AW81"/>
    <mergeCell ref="AB79:AC79"/>
    <mergeCell ref="AD79:AU79"/>
    <mergeCell ref="AV79:AW79"/>
    <mergeCell ref="AX79:AY79"/>
    <mergeCell ref="AZ79:BA79"/>
    <mergeCell ref="Q80:R80"/>
    <mergeCell ref="S80:T80"/>
    <mergeCell ref="U80:V80"/>
    <mergeCell ref="AB80:AC80"/>
    <mergeCell ref="AD80:AU81"/>
    <mergeCell ref="I79:P81"/>
    <mergeCell ref="Q79:R79"/>
    <mergeCell ref="S79:T79"/>
    <mergeCell ref="U79:V79"/>
    <mergeCell ref="W79:Z79"/>
    <mergeCell ref="W80:Z80"/>
    <mergeCell ref="I78:P78"/>
    <mergeCell ref="Q78:R78"/>
    <mergeCell ref="S78:T78"/>
    <mergeCell ref="U78:V78"/>
    <mergeCell ref="W78:Z78"/>
    <mergeCell ref="AB78:AC78"/>
    <mergeCell ref="AD77:AU78"/>
    <mergeCell ref="AV77:AW77"/>
    <mergeCell ref="AX77:AY77"/>
    <mergeCell ref="AZ77:BA77"/>
    <mergeCell ref="AV78:AW78"/>
    <mergeCell ref="AX78:AY78"/>
    <mergeCell ref="AZ78:BA78"/>
    <mergeCell ref="BB75:BD101"/>
    <mergeCell ref="BE75:BG101"/>
    <mergeCell ref="I76:P76"/>
    <mergeCell ref="Q76:R76"/>
    <mergeCell ref="S76:T76"/>
    <mergeCell ref="U76:V76"/>
    <mergeCell ref="W76:Z76"/>
    <mergeCell ref="AB76:AC76"/>
    <mergeCell ref="W77:Z77"/>
    <mergeCell ref="AB77:AC77"/>
    <mergeCell ref="W75:Z75"/>
    <mergeCell ref="AB75:AC75"/>
    <mergeCell ref="AD75:AU76"/>
    <mergeCell ref="AV75:AW75"/>
    <mergeCell ref="AX75:AY75"/>
    <mergeCell ref="AZ75:BA75"/>
    <mergeCell ref="I75:P75"/>
    <mergeCell ref="Q75:R75"/>
    <mergeCell ref="S75:T75"/>
    <mergeCell ref="U75:V75"/>
    <mergeCell ref="I77:P77"/>
    <mergeCell ref="Q77:R77"/>
    <mergeCell ref="S77:T77"/>
    <mergeCell ref="U77:V77"/>
    <mergeCell ref="AX73:AY73"/>
    <mergeCell ref="AZ73:BA73"/>
    <mergeCell ref="B74:BG74"/>
    <mergeCell ref="BB68:BD73"/>
    <mergeCell ref="BE68:BG73"/>
    <mergeCell ref="I69:P69"/>
    <mergeCell ref="AX71:AY71"/>
    <mergeCell ref="AZ71:BA71"/>
    <mergeCell ref="I73:P73"/>
    <mergeCell ref="Q73:R73"/>
    <mergeCell ref="S73:T73"/>
    <mergeCell ref="U73:V73"/>
    <mergeCell ref="W73:Z73"/>
    <mergeCell ref="AB73:AC73"/>
    <mergeCell ref="AD73:AU73"/>
    <mergeCell ref="AV73:AW73"/>
    <mergeCell ref="AX70:AY70"/>
    <mergeCell ref="AZ70:BA70"/>
    <mergeCell ref="I71:P71"/>
    <mergeCell ref="Q71:R71"/>
    <mergeCell ref="S71:T71"/>
    <mergeCell ref="U71:V71"/>
    <mergeCell ref="W71:Z71"/>
    <mergeCell ref="AB71:AC71"/>
    <mergeCell ref="AD71:AU71"/>
    <mergeCell ref="AV71:AW71"/>
    <mergeCell ref="AX69:AY69"/>
    <mergeCell ref="AZ69:BA69"/>
    <mergeCell ref="I70:P70"/>
    <mergeCell ref="Q70:R70"/>
    <mergeCell ref="S70:T70"/>
    <mergeCell ref="U70:V70"/>
    <mergeCell ref="W70:Z70"/>
    <mergeCell ref="AB70:AC70"/>
    <mergeCell ref="AD70:AU70"/>
    <mergeCell ref="AV70:AW70"/>
    <mergeCell ref="AD68:AU68"/>
    <mergeCell ref="AV68:AW68"/>
    <mergeCell ref="AX68:AY68"/>
    <mergeCell ref="AZ68:BA68"/>
    <mergeCell ref="Q69:R69"/>
    <mergeCell ref="S69:T69"/>
    <mergeCell ref="U69:V69"/>
    <mergeCell ref="W69:Z69"/>
    <mergeCell ref="AB69:AC69"/>
    <mergeCell ref="AV69:AW69"/>
    <mergeCell ref="AD67:AU67"/>
    <mergeCell ref="AV67:AW67"/>
    <mergeCell ref="AX67:AY67"/>
    <mergeCell ref="AZ67:BA67"/>
    <mergeCell ref="I68:P68"/>
    <mergeCell ref="Q68:R68"/>
    <mergeCell ref="S68:T68"/>
    <mergeCell ref="U68:V68"/>
    <mergeCell ref="W68:Z68"/>
    <mergeCell ref="AB68:AC68"/>
    <mergeCell ref="AD65:AU65"/>
    <mergeCell ref="AV65:AW65"/>
    <mergeCell ref="AX65:AY65"/>
    <mergeCell ref="AZ65:BA65"/>
    <mergeCell ref="I67:P67"/>
    <mergeCell ref="Q67:R67"/>
    <mergeCell ref="S67:T67"/>
    <mergeCell ref="U67:V67"/>
    <mergeCell ref="W67:Z67"/>
    <mergeCell ref="AB67:AC67"/>
    <mergeCell ref="AD64:AU64"/>
    <mergeCell ref="AV64:AW64"/>
    <mergeCell ref="AX64:AY64"/>
    <mergeCell ref="AZ64:BA64"/>
    <mergeCell ref="I65:P65"/>
    <mergeCell ref="Q65:R65"/>
    <mergeCell ref="S65:T65"/>
    <mergeCell ref="U65:V65"/>
    <mergeCell ref="W65:Z65"/>
    <mergeCell ref="AB65:AC65"/>
    <mergeCell ref="I64:P64"/>
    <mergeCell ref="Q64:R64"/>
    <mergeCell ref="S64:T64"/>
    <mergeCell ref="U64:V64"/>
    <mergeCell ref="W64:Z64"/>
    <mergeCell ref="AB64:AC64"/>
    <mergeCell ref="AZ62:BA62"/>
    <mergeCell ref="BB62:BD67"/>
    <mergeCell ref="BE62:BG67"/>
    <mergeCell ref="I63:P63"/>
    <mergeCell ref="Q63:R63"/>
    <mergeCell ref="S63:T63"/>
    <mergeCell ref="U63:V63"/>
    <mergeCell ref="W63:Z63"/>
    <mergeCell ref="AB63:AC63"/>
    <mergeCell ref="AZ63:BA63"/>
    <mergeCell ref="AB62:AC62"/>
    <mergeCell ref="AD62:AU63"/>
    <mergeCell ref="AV62:AW62"/>
    <mergeCell ref="AX62:AY62"/>
    <mergeCell ref="AV63:AW63"/>
    <mergeCell ref="AX63:AY63"/>
    <mergeCell ref="AD60:AU60"/>
    <mergeCell ref="AV60:AW60"/>
    <mergeCell ref="AX60:AY60"/>
    <mergeCell ref="AZ60:BA60"/>
    <mergeCell ref="B61:BG61"/>
    <mergeCell ref="I62:P62"/>
    <mergeCell ref="Q62:R62"/>
    <mergeCell ref="S62:T62"/>
    <mergeCell ref="U62:V62"/>
    <mergeCell ref="W62:Z62"/>
    <mergeCell ref="AD59:AU59"/>
    <mergeCell ref="AV59:AW59"/>
    <mergeCell ref="AX59:AY59"/>
    <mergeCell ref="AZ59:BA59"/>
    <mergeCell ref="I60:P60"/>
    <mergeCell ref="Q60:R60"/>
    <mergeCell ref="S60:T60"/>
    <mergeCell ref="U60:V60"/>
    <mergeCell ref="W60:Z60"/>
    <mergeCell ref="AB60:AC60"/>
    <mergeCell ref="AD58:AU58"/>
    <mergeCell ref="AV58:AW58"/>
    <mergeCell ref="AX58:AY58"/>
    <mergeCell ref="AZ58:BA58"/>
    <mergeCell ref="I59:P59"/>
    <mergeCell ref="Q59:R59"/>
    <mergeCell ref="S59:T59"/>
    <mergeCell ref="U59:V59"/>
    <mergeCell ref="W59:Z59"/>
    <mergeCell ref="AB59:AC59"/>
    <mergeCell ref="AD57:AU57"/>
    <mergeCell ref="AV57:AW57"/>
    <mergeCell ref="AX57:AY57"/>
    <mergeCell ref="AZ57:BA57"/>
    <mergeCell ref="I58:P58"/>
    <mergeCell ref="Q58:R58"/>
    <mergeCell ref="S58:T58"/>
    <mergeCell ref="U58:V58"/>
    <mergeCell ref="W58:AA58"/>
    <mergeCell ref="AB58:AC58"/>
    <mergeCell ref="I57:P57"/>
    <mergeCell ref="Q57:R57"/>
    <mergeCell ref="S57:T57"/>
    <mergeCell ref="U57:V57"/>
    <mergeCell ref="W57:AA57"/>
    <mergeCell ref="AB57:AC57"/>
    <mergeCell ref="W56:AA56"/>
    <mergeCell ref="AB56:AC56"/>
    <mergeCell ref="AD56:AU56"/>
    <mergeCell ref="AV56:AW56"/>
    <mergeCell ref="AX56:AY56"/>
    <mergeCell ref="AZ56:BA56"/>
    <mergeCell ref="AB55:AC55"/>
    <mergeCell ref="AD55:AU55"/>
    <mergeCell ref="AV55:AW55"/>
    <mergeCell ref="AX55:AY55"/>
    <mergeCell ref="AZ55:BA55"/>
    <mergeCell ref="I56:J56"/>
    <mergeCell ref="M56:P56"/>
    <mergeCell ref="Q56:R56"/>
    <mergeCell ref="S56:T56"/>
    <mergeCell ref="U56:V56"/>
    <mergeCell ref="AX54:AY54"/>
    <mergeCell ref="AZ54:BA54"/>
    <mergeCell ref="BB54:BD60"/>
    <mergeCell ref="BE54:BG60"/>
    <mergeCell ref="B55:H55"/>
    <mergeCell ref="I55:P55"/>
    <mergeCell ref="Q55:R55"/>
    <mergeCell ref="S55:T55"/>
    <mergeCell ref="U55:V55"/>
    <mergeCell ref="W55:AA55"/>
    <mergeCell ref="B53:BG53"/>
    <mergeCell ref="B54:H54"/>
    <mergeCell ref="I54:P54"/>
    <mergeCell ref="Q54:R54"/>
    <mergeCell ref="S54:T54"/>
    <mergeCell ref="U54:V54"/>
    <mergeCell ref="W54:AA54"/>
    <mergeCell ref="AB54:AC54"/>
    <mergeCell ref="AD54:AU54"/>
    <mergeCell ref="AV54:AW54"/>
    <mergeCell ref="AB51:AU52"/>
    <mergeCell ref="AV51:BA51"/>
    <mergeCell ref="BB51:BG51"/>
    <mergeCell ref="AV52:AW52"/>
    <mergeCell ref="AX52:AY52"/>
    <mergeCell ref="AZ52:BA52"/>
    <mergeCell ref="BB52:BD52"/>
    <mergeCell ref="BE52:BG52"/>
    <mergeCell ref="B62:H62"/>
    <mergeCell ref="B64:H66"/>
    <mergeCell ref="A47:BF47"/>
    <mergeCell ref="B48:BF48"/>
    <mergeCell ref="B49:BF49"/>
    <mergeCell ref="B50:BF50"/>
    <mergeCell ref="B51:H52"/>
    <mergeCell ref="I51:P52"/>
    <mergeCell ref="Q51:T52"/>
    <mergeCell ref="U51:AA52"/>
    <mergeCell ref="C34:L35"/>
    <mergeCell ref="M34:BE35"/>
    <mergeCell ref="C36:L37"/>
    <mergeCell ref="M37:BE37"/>
    <mergeCell ref="C38:L39"/>
    <mergeCell ref="M38:BE39"/>
    <mergeCell ref="C26:L29"/>
    <mergeCell ref="M26:U26"/>
    <mergeCell ref="V26:BE26"/>
    <mergeCell ref="M27:U27"/>
    <mergeCell ref="V27:BE27"/>
    <mergeCell ref="M28:U28"/>
    <mergeCell ref="V28:BE28"/>
    <mergeCell ref="M29:U29"/>
    <mergeCell ref="V29:BE29"/>
    <mergeCell ref="B16:BG16"/>
    <mergeCell ref="B21:BG21"/>
    <mergeCell ref="C22:L23"/>
    <mergeCell ref="M22:BE23"/>
    <mergeCell ref="C24:L25"/>
    <mergeCell ref="M24:BE25"/>
    <mergeCell ref="B67:C67"/>
    <mergeCell ref="D67:H67"/>
    <mergeCell ref="B68:H68"/>
    <mergeCell ref="B69:H69"/>
    <mergeCell ref="D79:F79"/>
    <mergeCell ref="B1:BG1"/>
    <mergeCell ref="B2:BG2"/>
    <mergeCell ref="B9:BG9"/>
    <mergeCell ref="B14:BF14"/>
    <mergeCell ref="B15:BF15"/>
    <mergeCell ref="B114:C114"/>
    <mergeCell ref="D114:H114"/>
    <mergeCell ref="B70:H72"/>
    <mergeCell ref="B77:H77"/>
    <mergeCell ref="B75:H75"/>
    <mergeCell ref="B73:C73"/>
    <mergeCell ref="D73:H73"/>
    <mergeCell ref="B80:C80"/>
    <mergeCell ref="D80:H80"/>
    <mergeCell ref="A103:BF103"/>
    <mergeCell ref="B104:BF104"/>
    <mergeCell ref="B105:BF105"/>
    <mergeCell ref="B106:BF106"/>
    <mergeCell ref="B110:H110"/>
    <mergeCell ref="B111:H111"/>
    <mergeCell ref="I110:P110"/>
    <mergeCell ref="Q110:R110"/>
    <mergeCell ref="S110:T110"/>
    <mergeCell ref="U110:V110"/>
    <mergeCell ref="AD110:AU111"/>
  </mergeCells>
  <dataValidations count="1">
    <dataValidation type="list" allowBlank="1" showInputMessage="1" showErrorMessage="1" sqref="AB54:AB60 U54:U58 I56 Q54 Q62:R62 U62:V63 AB62:AC62 AC128 U68:V68 Q68:R68 B67 AB68:AC68 AB79:AC79 AC86 AB86:AB90 U87:V87 Q92:R92 B73 AB95:AC95 U92:V93 AC90 AB92:AC92 U79:V80 Q87:R87 AB97:AC100 U75:V76 Q79:R79 U97:V97 Q75:R75 AB75:AC75 AB77:AC77 AB82:AC83 Q127:R127 AB114:AC115 Q120:R120 Q114:R115 U114:V115 Q130:R130 AB112:AC112 AB110:AC110 U110:V110 Q110:R110 U120:V120 B80 Q117:R118 U117:V118 U127:V127 AB125:AC125 AB117:AC121 AC130:AC131 AB127:AB131 AB123:AC123 B114 U95:U96 Q95:R97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1"/>
  <headerFooter alignWithMargins="0">
    <oddFooter xml:space="preserve">&amp;R </oddFooter>
  </headerFooter>
  <rowBreaks count="2" manualBreakCount="2">
    <brk id="45" max="255" man="1"/>
    <brk id="101" max="5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2"/>
  <sheetViews>
    <sheetView showGridLines="0" view="pageBreakPreview" zoomScaleSheetLayoutView="100" zoomScalePageLayoutView="0" workbookViewId="0" topLeftCell="A1">
      <selection activeCell="Q8" sqref="Q8:R8"/>
    </sheetView>
  </sheetViews>
  <sheetFormatPr defaultColWidth="1.625" defaultRowHeight="15.75" customHeight="1"/>
  <cols>
    <col min="1" max="1" width="1.625" style="132" customWidth="1"/>
    <col min="2" max="8" width="1.625" style="137" customWidth="1"/>
    <col min="9" max="15" width="1.625" style="138" customWidth="1"/>
    <col min="16" max="16" width="2.125" style="138" customWidth="1"/>
    <col min="17" max="26" width="1.625" style="138" customWidth="1"/>
    <col min="27" max="59" width="1.625" style="139" customWidth="1"/>
    <col min="60" max="16384" width="1.625" style="132" customWidth="1"/>
  </cols>
  <sheetData>
    <row r="1" spans="1:106" ht="15.75" customHeight="1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0" t="s">
        <v>580</v>
      </c>
      <c r="BI1" s="349" t="s">
        <v>582</v>
      </c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</row>
    <row r="2" spans="1:59" ht="24" customHeight="1">
      <c r="A2" s="879" t="s">
        <v>583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  <c r="AX2" s="879"/>
      <c r="AY2" s="879"/>
      <c r="AZ2" s="879"/>
      <c r="BA2" s="879"/>
      <c r="BB2" s="879"/>
      <c r="BC2" s="879"/>
      <c r="BD2" s="879"/>
      <c r="BE2" s="879"/>
      <c r="BF2" s="879"/>
      <c r="BG2" s="879"/>
    </row>
    <row r="3" spans="1:59" ht="15.75" customHeight="1">
      <c r="A3" s="18"/>
      <c r="B3" s="913" t="s">
        <v>310</v>
      </c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  <c r="AR3" s="913"/>
      <c r="AS3" s="913"/>
      <c r="AT3" s="913"/>
      <c r="AU3" s="913"/>
      <c r="AV3" s="913"/>
      <c r="AW3" s="913"/>
      <c r="AX3" s="913"/>
      <c r="AY3" s="913"/>
      <c r="AZ3" s="913"/>
      <c r="BA3" s="913"/>
      <c r="BB3" s="913"/>
      <c r="BC3" s="913"/>
      <c r="BD3" s="913"/>
      <c r="BE3" s="913"/>
      <c r="BF3" s="913"/>
      <c r="BG3" s="913"/>
    </row>
    <row r="4" spans="1:59" ht="15.75" customHeight="1" thickBot="1">
      <c r="A4" s="18"/>
      <c r="B4" s="538" t="s">
        <v>639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</row>
    <row r="5" spans="1:59" ht="16.5" customHeight="1">
      <c r="A5" s="18"/>
      <c r="B5" s="540" t="s">
        <v>312</v>
      </c>
      <c r="C5" s="541"/>
      <c r="D5" s="541"/>
      <c r="E5" s="541"/>
      <c r="F5" s="541"/>
      <c r="G5" s="541"/>
      <c r="H5" s="542"/>
      <c r="I5" s="590" t="s">
        <v>640</v>
      </c>
      <c r="J5" s="591"/>
      <c r="K5" s="591"/>
      <c r="L5" s="591"/>
      <c r="M5" s="591"/>
      <c r="N5" s="591"/>
      <c r="O5" s="591"/>
      <c r="P5" s="592"/>
      <c r="Q5" s="917" t="s">
        <v>314</v>
      </c>
      <c r="R5" s="918"/>
      <c r="S5" s="918"/>
      <c r="T5" s="919"/>
      <c r="U5" s="558" t="s">
        <v>315</v>
      </c>
      <c r="V5" s="1110"/>
      <c r="W5" s="1110"/>
      <c r="X5" s="1110"/>
      <c r="Y5" s="1110"/>
      <c r="Z5" s="1110"/>
      <c r="AA5" s="1103"/>
      <c r="AB5" s="930" t="s">
        <v>316</v>
      </c>
      <c r="AC5" s="1110"/>
      <c r="AD5" s="1110"/>
      <c r="AE5" s="1110"/>
      <c r="AF5" s="1110"/>
      <c r="AG5" s="1110"/>
      <c r="AH5" s="1110"/>
      <c r="AI5" s="1110"/>
      <c r="AJ5" s="1110"/>
      <c r="AK5" s="1110"/>
      <c r="AL5" s="1110"/>
      <c r="AM5" s="1110"/>
      <c r="AN5" s="1110"/>
      <c r="AO5" s="1110"/>
      <c r="AP5" s="1110"/>
      <c r="AQ5" s="1110"/>
      <c r="AR5" s="1110"/>
      <c r="AS5" s="1110"/>
      <c r="AT5" s="1110"/>
      <c r="AU5" s="1516"/>
      <c r="AV5" s="570" t="s">
        <v>45</v>
      </c>
      <c r="AW5" s="571"/>
      <c r="AX5" s="571"/>
      <c r="AY5" s="571"/>
      <c r="AZ5" s="571"/>
      <c r="BA5" s="572"/>
      <c r="BB5" s="573" t="s">
        <v>317</v>
      </c>
      <c r="BC5" s="574"/>
      <c r="BD5" s="798"/>
      <c r="BE5" s="798"/>
      <c r="BF5" s="798"/>
      <c r="BG5" s="799"/>
    </row>
    <row r="6" spans="1:59" ht="16.5" customHeight="1" thickBot="1">
      <c r="A6" s="18"/>
      <c r="B6" s="1510"/>
      <c r="C6" s="1511"/>
      <c r="D6" s="1511"/>
      <c r="E6" s="1511"/>
      <c r="F6" s="1511"/>
      <c r="G6" s="1511"/>
      <c r="H6" s="1512"/>
      <c r="I6" s="1002"/>
      <c r="J6" s="1003"/>
      <c r="K6" s="1003"/>
      <c r="L6" s="1003"/>
      <c r="M6" s="1003"/>
      <c r="N6" s="1003"/>
      <c r="O6" s="1003"/>
      <c r="P6" s="1004"/>
      <c r="Q6" s="1513"/>
      <c r="R6" s="1514"/>
      <c r="S6" s="1514"/>
      <c r="T6" s="1515"/>
      <c r="U6" s="1113"/>
      <c r="V6" s="1108"/>
      <c r="W6" s="1108"/>
      <c r="X6" s="1108"/>
      <c r="Y6" s="1108"/>
      <c r="Z6" s="1108"/>
      <c r="AA6" s="1109"/>
      <c r="AB6" s="1113"/>
      <c r="AC6" s="1108"/>
      <c r="AD6" s="1108"/>
      <c r="AE6" s="1108"/>
      <c r="AF6" s="1108"/>
      <c r="AG6" s="1108"/>
      <c r="AH6" s="1108"/>
      <c r="AI6" s="1108"/>
      <c r="AJ6" s="1108"/>
      <c r="AK6" s="1108"/>
      <c r="AL6" s="1108"/>
      <c r="AM6" s="1108"/>
      <c r="AN6" s="1108"/>
      <c r="AO6" s="1108"/>
      <c r="AP6" s="1108"/>
      <c r="AQ6" s="1108"/>
      <c r="AR6" s="1108"/>
      <c r="AS6" s="1108"/>
      <c r="AT6" s="1108"/>
      <c r="AU6" s="1517"/>
      <c r="AV6" s="846" t="s">
        <v>46</v>
      </c>
      <c r="AW6" s="847"/>
      <c r="AX6" s="848" t="s">
        <v>47</v>
      </c>
      <c r="AY6" s="849"/>
      <c r="AZ6" s="847" t="s">
        <v>48</v>
      </c>
      <c r="BA6" s="850"/>
      <c r="BB6" s="1506" t="s">
        <v>318</v>
      </c>
      <c r="BC6" s="1507"/>
      <c r="BD6" s="1508"/>
      <c r="BE6" s="1507" t="s">
        <v>319</v>
      </c>
      <c r="BF6" s="1507"/>
      <c r="BG6" s="1509"/>
    </row>
    <row r="7" spans="1:59" ht="16.5" customHeight="1" thickBot="1">
      <c r="A7" s="18"/>
      <c r="B7" s="584" t="s">
        <v>49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6"/>
    </row>
    <row r="8" spans="1:59" ht="14.25" customHeight="1">
      <c r="A8" s="18"/>
      <c r="B8" s="587" t="s">
        <v>93</v>
      </c>
      <c r="C8" s="934"/>
      <c r="D8" s="934"/>
      <c r="E8" s="934"/>
      <c r="F8" s="934"/>
      <c r="G8" s="934"/>
      <c r="H8" s="935"/>
      <c r="I8" s="1518" t="s">
        <v>94</v>
      </c>
      <c r="J8" s="1519"/>
      <c r="K8" s="1519"/>
      <c r="L8" s="1519"/>
      <c r="M8" s="1519"/>
      <c r="N8" s="1519"/>
      <c r="O8" s="1519"/>
      <c r="P8" s="1520"/>
      <c r="Q8" s="593" t="s">
        <v>11</v>
      </c>
      <c r="R8" s="594"/>
      <c r="S8" s="595" t="s">
        <v>12</v>
      </c>
      <c r="T8" s="596"/>
      <c r="U8" s="593" t="s">
        <v>11</v>
      </c>
      <c r="V8" s="594"/>
      <c r="W8" s="182" t="s">
        <v>19</v>
      </c>
      <c r="X8" s="182"/>
      <c r="Y8" s="182"/>
      <c r="Z8" s="182"/>
      <c r="AA8" s="183"/>
      <c r="AB8" s="802" t="s">
        <v>11</v>
      </c>
      <c r="AC8" s="802"/>
      <c r="AD8" s="601" t="s">
        <v>95</v>
      </c>
      <c r="AE8" s="1521"/>
      <c r="AF8" s="1521"/>
      <c r="AG8" s="1521"/>
      <c r="AH8" s="1521"/>
      <c r="AI8" s="1521"/>
      <c r="AJ8" s="1521"/>
      <c r="AK8" s="1521"/>
      <c r="AL8" s="1521"/>
      <c r="AM8" s="1521"/>
      <c r="AN8" s="1521"/>
      <c r="AO8" s="1521"/>
      <c r="AP8" s="1521"/>
      <c r="AQ8" s="1521"/>
      <c r="AR8" s="1521"/>
      <c r="AS8" s="1521"/>
      <c r="AT8" s="1521"/>
      <c r="AU8" s="1522"/>
      <c r="AV8" s="603" t="s">
        <v>16</v>
      </c>
      <c r="AW8" s="606"/>
      <c r="AX8" s="605"/>
      <c r="AY8" s="606"/>
      <c r="AZ8" s="604" t="s">
        <v>16</v>
      </c>
      <c r="BA8" s="607"/>
      <c r="BB8" s="608" t="s">
        <v>13</v>
      </c>
      <c r="BC8" s="609"/>
      <c r="BD8" s="610"/>
      <c r="BE8" s="608" t="s">
        <v>13</v>
      </c>
      <c r="BF8" s="609"/>
      <c r="BG8" s="614"/>
    </row>
    <row r="9" spans="1:59" s="228" customFormat="1" ht="14.25" customHeight="1">
      <c r="A9" s="31"/>
      <c r="B9" s="616" t="s">
        <v>96</v>
      </c>
      <c r="C9" s="946"/>
      <c r="D9" s="946"/>
      <c r="E9" s="946"/>
      <c r="F9" s="946"/>
      <c r="G9" s="946"/>
      <c r="H9" s="947"/>
      <c r="I9" s="619" t="s">
        <v>248</v>
      </c>
      <c r="J9" s="620"/>
      <c r="K9" s="620"/>
      <c r="L9" s="620"/>
      <c r="M9" s="620"/>
      <c r="N9" s="620"/>
      <c r="O9" s="620"/>
      <c r="P9" s="621"/>
      <c r="Q9" s="619"/>
      <c r="R9" s="620"/>
      <c r="S9" s="622"/>
      <c r="T9" s="623"/>
      <c r="U9" s="619"/>
      <c r="V9" s="620"/>
      <c r="W9" s="52"/>
      <c r="X9" s="52"/>
      <c r="Y9" s="52"/>
      <c r="Z9" s="52"/>
      <c r="AA9" s="53"/>
      <c r="AB9" s="696" t="s">
        <v>11</v>
      </c>
      <c r="AC9" s="696"/>
      <c r="AD9" s="690" t="s">
        <v>97</v>
      </c>
      <c r="AE9" s="1483"/>
      <c r="AF9" s="1483"/>
      <c r="AG9" s="1483"/>
      <c r="AH9" s="1483"/>
      <c r="AI9" s="1483"/>
      <c r="AJ9" s="1483"/>
      <c r="AK9" s="1483"/>
      <c r="AL9" s="1483"/>
      <c r="AM9" s="1483"/>
      <c r="AN9" s="1483"/>
      <c r="AO9" s="1483"/>
      <c r="AP9" s="1483"/>
      <c r="AQ9" s="1483"/>
      <c r="AR9" s="1483"/>
      <c r="AS9" s="1483"/>
      <c r="AT9" s="1483"/>
      <c r="AU9" s="1484"/>
      <c r="AV9" s="629"/>
      <c r="AW9" s="630"/>
      <c r="AX9" s="631"/>
      <c r="AY9" s="632"/>
      <c r="AZ9" s="630"/>
      <c r="BA9" s="633"/>
      <c r="BB9" s="611"/>
      <c r="BC9" s="612"/>
      <c r="BD9" s="613"/>
      <c r="BE9" s="611"/>
      <c r="BF9" s="612"/>
      <c r="BG9" s="615"/>
    </row>
    <row r="10" spans="1:59" s="228" customFormat="1" ht="14.25" customHeight="1">
      <c r="A10" s="31"/>
      <c r="B10" s="616" t="s">
        <v>98</v>
      </c>
      <c r="C10" s="946"/>
      <c r="D10" s="946"/>
      <c r="E10" s="946"/>
      <c r="F10" s="946"/>
      <c r="G10" s="946"/>
      <c r="H10" s="947"/>
      <c r="I10" s="39"/>
      <c r="J10" s="31"/>
      <c r="K10" s="31"/>
      <c r="L10" s="31"/>
      <c r="M10" s="31"/>
      <c r="N10" s="31"/>
      <c r="O10" s="31"/>
      <c r="P10" s="40"/>
      <c r="Q10" s="39"/>
      <c r="R10" s="31"/>
      <c r="S10" s="18"/>
      <c r="T10" s="41"/>
      <c r="U10" s="39"/>
      <c r="V10" s="31"/>
      <c r="W10" s="52"/>
      <c r="X10" s="52"/>
      <c r="Y10" s="52"/>
      <c r="Z10" s="52"/>
      <c r="AA10" s="53"/>
      <c r="AB10" s="696" t="s">
        <v>11</v>
      </c>
      <c r="AC10" s="696"/>
      <c r="AD10" s="690" t="s">
        <v>99</v>
      </c>
      <c r="AE10" s="1483"/>
      <c r="AF10" s="1483"/>
      <c r="AG10" s="1483"/>
      <c r="AH10" s="1483"/>
      <c r="AI10" s="1483"/>
      <c r="AJ10" s="1483"/>
      <c r="AK10" s="1483"/>
      <c r="AL10" s="1483"/>
      <c r="AM10" s="1483"/>
      <c r="AN10" s="1483"/>
      <c r="AO10" s="1483"/>
      <c r="AP10" s="1483"/>
      <c r="AQ10" s="1483"/>
      <c r="AR10" s="1483"/>
      <c r="AS10" s="1483"/>
      <c r="AT10" s="1483"/>
      <c r="AU10" s="1484"/>
      <c r="AV10" s="74"/>
      <c r="AW10" s="75"/>
      <c r="AX10" s="76"/>
      <c r="AY10" s="77"/>
      <c r="AZ10" s="75"/>
      <c r="BA10" s="110"/>
      <c r="BB10" s="611"/>
      <c r="BC10" s="612"/>
      <c r="BD10" s="613"/>
      <c r="BE10" s="611"/>
      <c r="BF10" s="612"/>
      <c r="BG10" s="615"/>
    </row>
    <row r="11" spans="1:59" s="228" customFormat="1" ht="14.25" customHeight="1" thickBot="1">
      <c r="A11" s="31"/>
      <c r="B11" s="1070" t="s">
        <v>100</v>
      </c>
      <c r="C11" s="1071"/>
      <c r="D11" s="1071"/>
      <c r="E11" s="1071"/>
      <c r="F11" s="1071"/>
      <c r="G11" s="1071"/>
      <c r="H11" s="1072"/>
      <c r="I11" s="561"/>
      <c r="J11" s="562"/>
      <c r="K11" s="562"/>
      <c r="L11" s="562"/>
      <c r="M11" s="562"/>
      <c r="N11" s="562"/>
      <c r="O11" s="562"/>
      <c r="P11" s="563"/>
      <c r="Q11" s="561"/>
      <c r="R11" s="562"/>
      <c r="S11" s="747"/>
      <c r="T11" s="748"/>
      <c r="U11" s="561"/>
      <c r="V11" s="562"/>
      <c r="W11" s="124"/>
      <c r="X11" s="124"/>
      <c r="Y11" s="124"/>
      <c r="Z11" s="124"/>
      <c r="AA11" s="125"/>
      <c r="AB11" s="785" t="s">
        <v>11</v>
      </c>
      <c r="AC11" s="785"/>
      <c r="AD11" s="782" t="s">
        <v>101</v>
      </c>
      <c r="AE11" s="1523"/>
      <c r="AF11" s="1523"/>
      <c r="AG11" s="1523"/>
      <c r="AH11" s="1523"/>
      <c r="AI11" s="1523"/>
      <c r="AJ11" s="1523"/>
      <c r="AK11" s="1523"/>
      <c r="AL11" s="1523"/>
      <c r="AM11" s="1523"/>
      <c r="AN11" s="1523"/>
      <c r="AO11" s="1523"/>
      <c r="AP11" s="1523"/>
      <c r="AQ11" s="1523"/>
      <c r="AR11" s="1524" t="s">
        <v>102</v>
      </c>
      <c r="AS11" s="1525"/>
      <c r="AT11" s="1525"/>
      <c r="AU11" s="1525"/>
      <c r="AV11" s="741"/>
      <c r="AW11" s="742"/>
      <c r="AX11" s="743"/>
      <c r="AY11" s="744"/>
      <c r="AZ11" s="742"/>
      <c r="BA11" s="1035"/>
      <c r="BB11" s="758"/>
      <c r="BC11" s="759"/>
      <c r="BD11" s="760"/>
      <c r="BE11" s="758"/>
      <c r="BF11" s="759"/>
      <c r="BG11" s="761"/>
    </row>
    <row r="12" spans="1:59" s="228" customFormat="1" ht="14.25" customHeight="1">
      <c r="A12" s="31"/>
      <c r="B12" s="587" t="s">
        <v>249</v>
      </c>
      <c r="C12" s="934"/>
      <c r="D12" s="934"/>
      <c r="E12" s="934"/>
      <c r="F12" s="934"/>
      <c r="G12" s="934"/>
      <c r="H12" s="935"/>
      <c r="I12" s="1526" t="s">
        <v>94</v>
      </c>
      <c r="J12" s="1527"/>
      <c r="K12" s="1527"/>
      <c r="L12" s="1527"/>
      <c r="M12" s="1527"/>
      <c r="N12" s="1527"/>
      <c r="O12" s="1527"/>
      <c r="P12" s="1527"/>
      <c r="Q12" s="597" t="s">
        <v>11</v>
      </c>
      <c r="R12" s="598"/>
      <c r="S12" s="559" t="s">
        <v>12</v>
      </c>
      <c r="T12" s="560"/>
      <c r="U12" s="597" t="s">
        <v>11</v>
      </c>
      <c r="V12" s="598"/>
      <c r="W12" s="182" t="s">
        <v>19</v>
      </c>
      <c r="X12" s="182"/>
      <c r="Y12" s="182"/>
      <c r="Z12" s="182"/>
      <c r="AA12" s="182"/>
      <c r="AB12" s="801" t="s">
        <v>11</v>
      </c>
      <c r="AC12" s="802"/>
      <c r="AD12" s="601" t="s">
        <v>103</v>
      </c>
      <c r="AE12" s="1504"/>
      <c r="AF12" s="1504"/>
      <c r="AG12" s="1504"/>
      <c r="AH12" s="1504"/>
      <c r="AI12" s="1504"/>
      <c r="AJ12" s="1504"/>
      <c r="AK12" s="1504"/>
      <c r="AL12" s="1504"/>
      <c r="AM12" s="1504"/>
      <c r="AN12" s="1504"/>
      <c r="AO12" s="1504"/>
      <c r="AP12" s="1504"/>
      <c r="AQ12" s="1504"/>
      <c r="AR12" s="1504"/>
      <c r="AS12" s="1504"/>
      <c r="AT12" s="1504"/>
      <c r="AU12" s="1505"/>
      <c r="AV12" s="603" t="s">
        <v>16</v>
      </c>
      <c r="AW12" s="606"/>
      <c r="AX12" s="605"/>
      <c r="AY12" s="606"/>
      <c r="AZ12" s="604" t="s">
        <v>16</v>
      </c>
      <c r="BA12" s="607"/>
      <c r="BB12" s="608" t="s">
        <v>24</v>
      </c>
      <c r="BC12" s="609"/>
      <c r="BD12" s="610"/>
      <c r="BE12" s="608" t="s">
        <v>24</v>
      </c>
      <c r="BF12" s="609"/>
      <c r="BG12" s="614"/>
    </row>
    <row r="13" spans="1:59" s="228" customFormat="1" ht="14.25" customHeight="1">
      <c r="A13" s="31"/>
      <c r="B13" s="616" t="s">
        <v>96</v>
      </c>
      <c r="C13" s="946"/>
      <c r="D13" s="946"/>
      <c r="E13" s="946"/>
      <c r="F13" s="946"/>
      <c r="G13" s="946"/>
      <c r="H13" s="947"/>
      <c r="I13" s="985" t="s">
        <v>248</v>
      </c>
      <c r="J13" s="622"/>
      <c r="K13" s="622"/>
      <c r="L13" s="622"/>
      <c r="M13" s="622"/>
      <c r="N13" s="622"/>
      <c r="O13" s="622"/>
      <c r="P13" s="622"/>
      <c r="Q13" s="619"/>
      <c r="R13" s="620"/>
      <c r="S13" s="620"/>
      <c r="T13" s="621"/>
      <c r="U13" s="619"/>
      <c r="V13" s="620"/>
      <c r="W13" s="19"/>
      <c r="X13" s="19"/>
      <c r="Y13" s="19"/>
      <c r="Z13" s="19"/>
      <c r="AA13" s="19"/>
      <c r="AB13" s="688" t="s">
        <v>11</v>
      </c>
      <c r="AC13" s="696"/>
      <c r="AD13" s="690" t="s">
        <v>104</v>
      </c>
      <c r="AE13" s="1483"/>
      <c r="AF13" s="1483"/>
      <c r="AG13" s="1483"/>
      <c r="AH13" s="1483"/>
      <c r="AI13" s="1483"/>
      <c r="AJ13" s="1483"/>
      <c r="AK13" s="1483"/>
      <c r="AL13" s="1483"/>
      <c r="AM13" s="1483"/>
      <c r="AN13" s="1483"/>
      <c r="AO13" s="1483"/>
      <c r="AP13" s="1483"/>
      <c r="AQ13" s="1483"/>
      <c r="AR13" s="1483"/>
      <c r="AS13" s="1483"/>
      <c r="AT13" s="1483"/>
      <c r="AU13" s="1484"/>
      <c r="AV13" s="629"/>
      <c r="AW13" s="630"/>
      <c r="AX13" s="631"/>
      <c r="AY13" s="632"/>
      <c r="AZ13" s="630"/>
      <c r="BA13" s="633"/>
      <c r="BB13" s="611"/>
      <c r="BC13" s="612"/>
      <c r="BD13" s="613"/>
      <c r="BE13" s="611"/>
      <c r="BF13" s="612"/>
      <c r="BG13" s="615"/>
    </row>
    <row r="14" spans="1:59" s="228" customFormat="1" ht="14.25" customHeight="1">
      <c r="A14" s="31"/>
      <c r="B14" s="616" t="s">
        <v>105</v>
      </c>
      <c r="C14" s="946"/>
      <c r="D14" s="946"/>
      <c r="E14" s="946"/>
      <c r="F14" s="946"/>
      <c r="G14" s="946"/>
      <c r="H14" s="947"/>
      <c r="I14" s="57"/>
      <c r="J14" s="58"/>
      <c r="K14" s="58"/>
      <c r="L14" s="58"/>
      <c r="M14" s="58"/>
      <c r="N14" s="58"/>
      <c r="O14" s="58"/>
      <c r="P14" s="58"/>
      <c r="Q14" s="39"/>
      <c r="R14" s="31"/>
      <c r="S14" s="31"/>
      <c r="T14" s="40"/>
      <c r="U14" s="39"/>
      <c r="V14" s="31"/>
      <c r="W14" s="19"/>
      <c r="X14" s="19"/>
      <c r="Y14" s="19"/>
      <c r="Z14" s="19"/>
      <c r="AA14" s="19"/>
      <c r="AB14" s="688" t="s">
        <v>11</v>
      </c>
      <c r="AC14" s="696"/>
      <c r="AD14" s="690" t="s">
        <v>106</v>
      </c>
      <c r="AE14" s="1483"/>
      <c r="AF14" s="1483"/>
      <c r="AG14" s="1483"/>
      <c r="AH14" s="1483"/>
      <c r="AI14" s="1483"/>
      <c r="AJ14" s="1483"/>
      <c r="AK14" s="1483"/>
      <c r="AL14" s="1483"/>
      <c r="AM14" s="1483"/>
      <c r="AN14" s="1483"/>
      <c r="AO14" s="1483"/>
      <c r="AP14" s="1483"/>
      <c r="AQ14" s="1483"/>
      <c r="AR14" s="54"/>
      <c r="AS14" s="54"/>
      <c r="AT14" s="54"/>
      <c r="AU14" s="350" t="s">
        <v>107</v>
      </c>
      <c r="AV14" s="74"/>
      <c r="AW14" s="75"/>
      <c r="AX14" s="76"/>
      <c r="AY14" s="77"/>
      <c r="AZ14" s="75"/>
      <c r="BA14" s="110"/>
      <c r="BB14" s="611"/>
      <c r="BC14" s="612"/>
      <c r="BD14" s="613"/>
      <c r="BE14" s="611"/>
      <c r="BF14" s="612"/>
      <c r="BG14" s="615"/>
    </row>
    <row r="15" spans="1:59" s="228" customFormat="1" ht="14.25" customHeight="1" thickBot="1">
      <c r="A15" s="31"/>
      <c r="B15" s="1070" t="s">
        <v>100</v>
      </c>
      <c r="C15" s="1071"/>
      <c r="D15" s="1071"/>
      <c r="E15" s="1071"/>
      <c r="F15" s="1071"/>
      <c r="G15" s="1071"/>
      <c r="H15" s="1072"/>
      <c r="I15" s="1528"/>
      <c r="J15" s="1529"/>
      <c r="K15" s="1529"/>
      <c r="L15" s="1529"/>
      <c r="M15" s="1529"/>
      <c r="N15" s="1529"/>
      <c r="O15" s="1529"/>
      <c r="P15" s="1529"/>
      <c r="Q15" s="561"/>
      <c r="R15" s="562"/>
      <c r="S15" s="562"/>
      <c r="T15" s="563"/>
      <c r="U15" s="561"/>
      <c r="V15" s="562"/>
      <c r="W15" s="257"/>
      <c r="X15" s="257"/>
      <c r="Y15" s="257"/>
      <c r="Z15" s="257"/>
      <c r="AA15" s="257"/>
      <c r="AB15" s="784" t="s">
        <v>11</v>
      </c>
      <c r="AC15" s="785"/>
      <c r="AD15" s="782" t="s">
        <v>108</v>
      </c>
      <c r="AE15" s="1523"/>
      <c r="AF15" s="1523"/>
      <c r="AG15" s="1523"/>
      <c r="AH15" s="1523"/>
      <c r="AI15" s="1523"/>
      <c r="AJ15" s="1523"/>
      <c r="AK15" s="1523"/>
      <c r="AL15" s="1523"/>
      <c r="AM15" s="1523"/>
      <c r="AN15" s="1523"/>
      <c r="AO15" s="1523"/>
      <c r="AP15" s="1523"/>
      <c r="AQ15" s="1523"/>
      <c r="AR15" s="1523"/>
      <c r="AS15" s="1523"/>
      <c r="AT15" s="1523"/>
      <c r="AU15" s="1530"/>
      <c r="AV15" s="741"/>
      <c r="AW15" s="744"/>
      <c r="AX15" s="743"/>
      <c r="AY15" s="744"/>
      <c r="AZ15" s="743"/>
      <c r="BA15" s="1035"/>
      <c r="BB15" s="758"/>
      <c r="BC15" s="759"/>
      <c r="BD15" s="760"/>
      <c r="BE15" s="758"/>
      <c r="BF15" s="759"/>
      <c r="BG15" s="761"/>
    </row>
    <row r="16" spans="1:59" s="228" customFormat="1" ht="14.25" customHeight="1">
      <c r="A16" s="31"/>
      <c r="B16" s="587" t="s">
        <v>250</v>
      </c>
      <c r="C16" s="934"/>
      <c r="D16" s="934"/>
      <c r="E16" s="934"/>
      <c r="F16" s="934"/>
      <c r="G16" s="934"/>
      <c r="H16" s="935"/>
      <c r="I16" s="558" t="s">
        <v>109</v>
      </c>
      <c r="J16" s="559"/>
      <c r="K16" s="559"/>
      <c r="L16" s="559"/>
      <c r="M16" s="559"/>
      <c r="N16" s="559"/>
      <c r="O16" s="559"/>
      <c r="P16" s="560"/>
      <c r="Q16" s="597" t="s">
        <v>11</v>
      </c>
      <c r="R16" s="598"/>
      <c r="S16" s="559" t="s">
        <v>12</v>
      </c>
      <c r="T16" s="560"/>
      <c r="U16" s="801" t="s">
        <v>11</v>
      </c>
      <c r="V16" s="802"/>
      <c r="W16" s="35" t="s">
        <v>19</v>
      </c>
      <c r="X16" s="35"/>
      <c r="Y16" s="35"/>
      <c r="Z16" s="35"/>
      <c r="AA16" s="231"/>
      <c r="AB16" s="802" t="s">
        <v>11</v>
      </c>
      <c r="AC16" s="802"/>
      <c r="AD16" s="601" t="s">
        <v>110</v>
      </c>
      <c r="AE16" s="1504"/>
      <c r="AF16" s="1504"/>
      <c r="AG16" s="1504"/>
      <c r="AH16" s="1504"/>
      <c r="AI16" s="1504"/>
      <c r="AJ16" s="1504"/>
      <c r="AK16" s="1504"/>
      <c r="AL16" s="1504"/>
      <c r="AM16" s="1504"/>
      <c r="AN16" s="1504"/>
      <c r="AO16" s="1504"/>
      <c r="AP16" s="1504"/>
      <c r="AQ16" s="1504"/>
      <c r="AR16" s="1504"/>
      <c r="AS16" s="1504"/>
      <c r="AT16" s="1504"/>
      <c r="AU16" s="1505"/>
      <c r="AV16" s="603" t="s">
        <v>16</v>
      </c>
      <c r="AW16" s="606"/>
      <c r="AX16" s="605"/>
      <c r="AY16" s="606"/>
      <c r="AZ16" s="604" t="s">
        <v>16</v>
      </c>
      <c r="BA16" s="607"/>
      <c r="BB16" s="608" t="s">
        <v>24</v>
      </c>
      <c r="BC16" s="1091"/>
      <c r="BD16" s="1092"/>
      <c r="BE16" s="608" t="s">
        <v>24</v>
      </c>
      <c r="BF16" s="1091"/>
      <c r="BG16" s="1437"/>
    </row>
    <row r="17" spans="1:59" s="228" customFormat="1" ht="14.25" customHeight="1">
      <c r="A17" s="31"/>
      <c r="B17" s="616" t="s">
        <v>111</v>
      </c>
      <c r="C17" s="946"/>
      <c r="D17" s="946"/>
      <c r="E17" s="946"/>
      <c r="F17" s="946"/>
      <c r="G17" s="946"/>
      <c r="H17" s="947"/>
      <c r="I17" s="771" t="s">
        <v>112</v>
      </c>
      <c r="J17" s="772"/>
      <c r="K17" s="772"/>
      <c r="L17" s="772"/>
      <c r="M17" s="772"/>
      <c r="N17" s="772"/>
      <c r="O17" s="772"/>
      <c r="P17" s="773"/>
      <c r="Q17" s="635" t="s">
        <v>11</v>
      </c>
      <c r="R17" s="636"/>
      <c r="S17" s="772" t="s">
        <v>12</v>
      </c>
      <c r="T17" s="773"/>
      <c r="U17" s="688" t="s">
        <v>11</v>
      </c>
      <c r="V17" s="696"/>
      <c r="W17" s="45" t="s">
        <v>19</v>
      </c>
      <c r="X17" s="45"/>
      <c r="Y17" s="45"/>
      <c r="Z17" s="45"/>
      <c r="AA17" s="80"/>
      <c r="AB17" s="696" t="s">
        <v>11</v>
      </c>
      <c r="AC17" s="696"/>
      <c r="AD17" s="690" t="s">
        <v>113</v>
      </c>
      <c r="AE17" s="1483"/>
      <c r="AF17" s="1483"/>
      <c r="AG17" s="1483"/>
      <c r="AH17" s="1483"/>
      <c r="AI17" s="1483"/>
      <c r="AJ17" s="1483"/>
      <c r="AK17" s="1483"/>
      <c r="AL17" s="1483"/>
      <c r="AM17" s="1483"/>
      <c r="AN17" s="1483"/>
      <c r="AO17" s="1483"/>
      <c r="AP17" s="1483"/>
      <c r="AQ17" s="1483"/>
      <c r="AR17" s="1483"/>
      <c r="AS17" s="1483"/>
      <c r="AT17" s="1483"/>
      <c r="AU17" s="1484"/>
      <c r="AV17" s="691" t="s">
        <v>11</v>
      </c>
      <c r="AW17" s="694"/>
      <c r="AX17" s="693"/>
      <c r="AY17" s="694"/>
      <c r="AZ17" s="693" t="s">
        <v>11</v>
      </c>
      <c r="BA17" s="695"/>
      <c r="BB17" s="1438"/>
      <c r="BC17" s="1531"/>
      <c r="BD17" s="1094"/>
      <c r="BE17" s="1438"/>
      <c r="BF17" s="1531"/>
      <c r="BG17" s="1439"/>
    </row>
    <row r="18" spans="1:59" s="228" customFormat="1" ht="14.25" customHeight="1">
      <c r="A18" s="31"/>
      <c r="B18" s="616" t="s">
        <v>114</v>
      </c>
      <c r="C18" s="946"/>
      <c r="D18" s="946"/>
      <c r="E18" s="946"/>
      <c r="F18" s="946"/>
      <c r="G18" s="946"/>
      <c r="H18" s="947"/>
      <c r="I18" s="771" t="s">
        <v>53</v>
      </c>
      <c r="J18" s="772"/>
      <c r="K18" s="772"/>
      <c r="L18" s="772"/>
      <c r="M18" s="772"/>
      <c r="N18" s="772"/>
      <c r="O18" s="772"/>
      <c r="P18" s="773"/>
      <c r="Q18" s="635" t="s">
        <v>11</v>
      </c>
      <c r="R18" s="636"/>
      <c r="S18" s="772" t="s">
        <v>12</v>
      </c>
      <c r="T18" s="773"/>
      <c r="U18" s="635" t="s">
        <v>11</v>
      </c>
      <c r="V18" s="636"/>
      <c r="W18" s="351" t="s">
        <v>19</v>
      </c>
      <c r="X18" s="351"/>
      <c r="Y18" s="351"/>
      <c r="Z18" s="351"/>
      <c r="AA18" s="352"/>
      <c r="AB18" s="636" t="s">
        <v>11</v>
      </c>
      <c r="AC18" s="636"/>
      <c r="AD18" s="626" t="s">
        <v>115</v>
      </c>
      <c r="AE18" s="1498"/>
      <c r="AF18" s="1498"/>
      <c r="AG18" s="1498"/>
      <c r="AH18" s="1498"/>
      <c r="AI18" s="1498"/>
      <c r="AJ18" s="1498"/>
      <c r="AK18" s="1498"/>
      <c r="AL18" s="1498"/>
      <c r="AM18" s="1498"/>
      <c r="AN18" s="1498"/>
      <c r="AO18" s="1498"/>
      <c r="AP18" s="1498"/>
      <c r="AQ18" s="1498"/>
      <c r="AR18" s="1498"/>
      <c r="AS18" s="1498"/>
      <c r="AT18" s="1498"/>
      <c r="AU18" s="1482"/>
      <c r="AV18" s="640" t="s">
        <v>11</v>
      </c>
      <c r="AW18" s="643"/>
      <c r="AX18" s="642"/>
      <c r="AY18" s="643"/>
      <c r="AZ18" s="642" t="s">
        <v>11</v>
      </c>
      <c r="BA18" s="644"/>
      <c r="BB18" s="1438"/>
      <c r="BC18" s="1531"/>
      <c r="BD18" s="1094"/>
      <c r="BE18" s="1438"/>
      <c r="BF18" s="1531"/>
      <c r="BG18" s="1439"/>
    </row>
    <row r="19" spans="1:59" s="228" customFormat="1" ht="14.25" customHeight="1" thickBot="1">
      <c r="A19" s="31"/>
      <c r="B19" s="254" t="s">
        <v>116</v>
      </c>
      <c r="C19" s="255"/>
      <c r="D19" s="255"/>
      <c r="E19" s="255"/>
      <c r="F19" s="255"/>
      <c r="G19" s="255"/>
      <c r="H19" s="256"/>
      <c r="I19" s="32"/>
      <c r="J19" s="33"/>
      <c r="K19" s="33"/>
      <c r="L19" s="33"/>
      <c r="M19" s="33"/>
      <c r="N19" s="33"/>
      <c r="O19" s="33"/>
      <c r="P19" s="34"/>
      <c r="Q19" s="119"/>
      <c r="R19" s="120"/>
      <c r="S19" s="33"/>
      <c r="T19" s="34"/>
      <c r="U19" s="119"/>
      <c r="V19" s="120"/>
      <c r="W19" s="257"/>
      <c r="X19" s="257"/>
      <c r="Y19" s="257"/>
      <c r="Z19" s="257"/>
      <c r="AA19" s="353"/>
      <c r="AB19" s="120"/>
      <c r="AC19" s="120"/>
      <c r="AD19" s="257"/>
      <c r="AE19" s="257"/>
      <c r="AF19" s="257"/>
      <c r="AG19" s="354"/>
      <c r="AH19" s="354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355"/>
      <c r="AT19" s="355"/>
      <c r="AU19" s="355"/>
      <c r="AV19" s="127"/>
      <c r="AW19" s="130"/>
      <c r="AX19" s="129"/>
      <c r="AY19" s="130"/>
      <c r="AZ19" s="129"/>
      <c r="BA19" s="131"/>
      <c r="BB19" s="1440"/>
      <c r="BC19" s="1096"/>
      <c r="BD19" s="1097"/>
      <c r="BE19" s="1440"/>
      <c r="BF19" s="1096"/>
      <c r="BG19" s="1441"/>
    </row>
    <row r="20" spans="1:59" s="228" customFormat="1" ht="14.25" customHeight="1">
      <c r="A20" s="31"/>
      <c r="B20" s="991" t="s">
        <v>251</v>
      </c>
      <c r="C20" s="992"/>
      <c r="D20" s="992"/>
      <c r="E20" s="992"/>
      <c r="F20" s="992"/>
      <c r="G20" s="992"/>
      <c r="H20" s="993"/>
      <c r="I20" s="1532" t="s">
        <v>117</v>
      </c>
      <c r="J20" s="819"/>
      <c r="K20" s="819"/>
      <c r="L20" s="819"/>
      <c r="M20" s="819"/>
      <c r="N20" s="819"/>
      <c r="O20" s="819"/>
      <c r="P20" s="820"/>
      <c r="Q20" s="648" t="s">
        <v>11</v>
      </c>
      <c r="R20" s="649"/>
      <c r="S20" s="646" t="s">
        <v>12</v>
      </c>
      <c r="T20" s="647"/>
      <c r="U20" s="648" t="s">
        <v>11</v>
      </c>
      <c r="V20" s="649"/>
      <c r="W20" s="144" t="s">
        <v>19</v>
      </c>
      <c r="X20" s="144"/>
      <c r="Y20" s="144"/>
      <c r="Z20" s="144"/>
      <c r="AA20" s="145"/>
      <c r="AB20" s="649" t="s">
        <v>11</v>
      </c>
      <c r="AC20" s="649"/>
      <c r="AD20" s="650" t="s">
        <v>118</v>
      </c>
      <c r="AE20" s="1479"/>
      <c r="AF20" s="1479"/>
      <c r="AG20" s="1479"/>
      <c r="AH20" s="1479"/>
      <c r="AI20" s="1479"/>
      <c r="AJ20" s="1479"/>
      <c r="AK20" s="1479"/>
      <c r="AL20" s="1479"/>
      <c r="AM20" s="1479"/>
      <c r="AN20" s="1479"/>
      <c r="AO20" s="1479"/>
      <c r="AP20" s="1479"/>
      <c r="AQ20" s="1479"/>
      <c r="AR20" s="1479"/>
      <c r="AS20" s="1479"/>
      <c r="AT20" s="1479"/>
      <c r="AU20" s="1480"/>
      <c r="AV20" s="846" t="s">
        <v>11</v>
      </c>
      <c r="AW20" s="849"/>
      <c r="AX20" s="848"/>
      <c r="AY20" s="849"/>
      <c r="AZ20" s="848" t="s">
        <v>11</v>
      </c>
      <c r="BA20" s="850"/>
      <c r="BB20" s="661" t="s">
        <v>24</v>
      </c>
      <c r="BC20" s="662"/>
      <c r="BD20" s="663"/>
      <c r="BE20" s="661" t="s">
        <v>24</v>
      </c>
      <c r="BF20" s="662"/>
      <c r="BG20" s="667"/>
    </row>
    <row r="21" spans="1:59" s="228" customFormat="1" ht="14.25" customHeight="1">
      <c r="A21" s="31"/>
      <c r="B21" s="616" t="s">
        <v>119</v>
      </c>
      <c r="C21" s="946"/>
      <c r="D21" s="946"/>
      <c r="E21" s="946"/>
      <c r="F21" s="946"/>
      <c r="G21" s="946"/>
      <c r="H21" s="947"/>
      <c r="I21" s="200"/>
      <c r="J21" s="18"/>
      <c r="K21" s="18"/>
      <c r="L21" s="18"/>
      <c r="M21" s="18"/>
      <c r="N21" s="18"/>
      <c r="O21" s="18"/>
      <c r="P21" s="41"/>
      <c r="Q21" s="42"/>
      <c r="R21" s="43"/>
      <c r="S21" s="31"/>
      <c r="T21" s="40"/>
      <c r="U21" s="42"/>
      <c r="V21" s="43"/>
      <c r="W21" s="52"/>
      <c r="X21" s="52"/>
      <c r="Y21" s="52"/>
      <c r="Z21" s="52"/>
      <c r="AA21" s="53"/>
      <c r="AB21" s="247"/>
      <c r="AC21" s="52"/>
      <c r="AD21" s="52"/>
      <c r="AE21" s="52"/>
      <c r="AF21" s="52"/>
      <c r="AG21" s="43"/>
      <c r="AH21" s="4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356"/>
      <c r="AT21" s="356"/>
      <c r="AU21" s="356"/>
      <c r="AV21" s="74"/>
      <c r="AW21" s="77"/>
      <c r="AX21" s="76"/>
      <c r="AY21" s="77"/>
      <c r="AZ21" s="76"/>
      <c r="BA21" s="110"/>
      <c r="BB21" s="611"/>
      <c r="BC21" s="612"/>
      <c r="BD21" s="613"/>
      <c r="BE21" s="611"/>
      <c r="BF21" s="612"/>
      <c r="BG21" s="615"/>
    </row>
    <row r="22" spans="1:59" s="228" customFormat="1" ht="14.25" customHeight="1" thickBot="1">
      <c r="A22" s="31"/>
      <c r="B22" s="254" t="s">
        <v>120</v>
      </c>
      <c r="C22" s="255"/>
      <c r="D22" s="255"/>
      <c r="E22" s="255"/>
      <c r="F22" s="255"/>
      <c r="G22" s="255"/>
      <c r="H22" s="256"/>
      <c r="I22" s="181"/>
      <c r="J22" s="155"/>
      <c r="K22" s="155"/>
      <c r="L22" s="155"/>
      <c r="M22" s="155"/>
      <c r="N22" s="155"/>
      <c r="O22" s="155"/>
      <c r="P22" s="156"/>
      <c r="Q22" s="119"/>
      <c r="R22" s="120"/>
      <c r="S22" s="33"/>
      <c r="T22" s="34"/>
      <c r="U22" s="119"/>
      <c r="V22" s="120"/>
      <c r="W22" s="124"/>
      <c r="X22" s="124"/>
      <c r="Y22" s="124"/>
      <c r="Z22" s="124"/>
      <c r="AA22" s="125"/>
      <c r="AB22" s="357"/>
      <c r="AC22" s="124"/>
      <c r="AD22" s="124"/>
      <c r="AE22" s="124"/>
      <c r="AF22" s="124"/>
      <c r="AG22" s="120"/>
      <c r="AH22" s="120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355"/>
      <c r="AT22" s="355"/>
      <c r="AU22" s="355"/>
      <c r="AV22" s="127"/>
      <c r="AW22" s="130"/>
      <c r="AX22" s="129"/>
      <c r="AY22" s="130"/>
      <c r="AZ22" s="129"/>
      <c r="BA22" s="131"/>
      <c r="BB22" s="758"/>
      <c r="BC22" s="759"/>
      <c r="BD22" s="760"/>
      <c r="BE22" s="758"/>
      <c r="BF22" s="759"/>
      <c r="BG22" s="761"/>
    </row>
    <row r="23" spans="1:59" s="228" customFormat="1" ht="16.5" customHeight="1" thickBot="1">
      <c r="A23" s="31"/>
      <c r="B23" s="584" t="s">
        <v>38</v>
      </c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5"/>
      <c r="BF23" s="585"/>
      <c r="BG23" s="586"/>
    </row>
    <row r="24" spans="1:59" s="228" customFormat="1" ht="14.25" customHeight="1">
      <c r="A24" s="31"/>
      <c r="B24" s="587" t="s">
        <v>252</v>
      </c>
      <c r="C24" s="934"/>
      <c r="D24" s="934"/>
      <c r="E24" s="934"/>
      <c r="F24" s="934"/>
      <c r="G24" s="934"/>
      <c r="H24" s="935"/>
      <c r="I24" s="558" t="s">
        <v>57</v>
      </c>
      <c r="J24" s="559"/>
      <c r="K24" s="559"/>
      <c r="L24" s="559"/>
      <c r="M24" s="559"/>
      <c r="N24" s="559"/>
      <c r="O24" s="559"/>
      <c r="P24" s="560"/>
      <c r="Q24" s="597" t="s">
        <v>11</v>
      </c>
      <c r="R24" s="598"/>
      <c r="S24" s="559" t="s">
        <v>12</v>
      </c>
      <c r="T24" s="560"/>
      <c r="U24" s="597" t="s">
        <v>11</v>
      </c>
      <c r="V24" s="598"/>
      <c r="W24" s="35" t="s">
        <v>19</v>
      </c>
      <c r="X24" s="35"/>
      <c r="Y24" s="35"/>
      <c r="Z24" s="35"/>
      <c r="AA24" s="231"/>
      <c r="AB24" s="598" t="s">
        <v>11</v>
      </c>
      <c r="AC24" s="598"/>
      <c r="AD24" s="601" t="s">
        <v>121</v>
      </c>
      <c r="AE24" s="1504"/>
      <c r="AF24" s="1504"/>
      <c r="AG24" s="1504"/>
      <c r="AH24" s="1504"/>
      <c r="AI24" s="1504"/>
      <c r="AJ24" s="1504"/>
      <c r="AK24" s="1504"/>
      <c r="AL24" s="1504"/>
      <c r="AM24" s="1504"/>
      <c r="AN24" s="1504"/>
      <c r="AO24" s="1504"/>
      <c r="AP24" s="1504"/>
      <c r="AQ24" s="1504"/>
      <c r="AR24" s="1504"/>
      <c r="AS24" s="1504"/>
      <c r="AT24" s="1504"/>
      <c r="AU24" s="1505"/>
      <c r="AV24" s="754" t="s">
        <v>11</v>
      </c>
      <c r="AW24" s="755"/>
      <c r="AX24" s="756"/>
      <c r="AY24" s="755"/>
      <c r="AZ24" s="756" t="s">
        <v>11</v>
      </c>
      <c r="BA24" s="757"/>
      <c r="BB24" s="938" t="s">
        <v>13</v>
      </c>
      <c r="BC24" s="939"/>
      <c r="BD24" s="940"/>
      <c r="BE24" s="938" t="s">
        <v>13</v>
      </c>
      <c r="BF24" s="939"/>
      <c r="BG24" s="944"/>
    </row>
    <row r="25" spans="1:59" s="228" customFormat="1" ht="14.25" customHeight="1">
      <c r="A25" s="31"/>
      <c r="B25" s="616" t="s">
        <v>40</v>
      </c>
      <c r="C25" s="946"/>
      <c r="D25" s="946"/>
      <c r="E25" s="946"/>
      <c r="F25" s="946"/>
      <c r="G25" s="946"/>
      <c r="H25" s="947"/>
      <c r="I25" s="619"/>
      <c r="J25" s="620"/>
      <c r="K25" s="620"/>
      <c r="L25" s="620"/>
      <c r="M25" s="620"/>
      <c r="N25" s="620"/>
      <c r="O25" s="620"/>
      <c r="P25" s="621"/>
      <c r="Q25" s="684"/>
      <c r="R25" s="685"/>
      <c r="S25" s="685"/>
      <c r="T25" s="686"/>
      <c r="U25" s="624" t="s">
        <v>11</v>
      </c>
      <c r="V25" s="625"/>
      <c r="W25" s="19" t="s">
        <v>122</v>
      </c>
      <c r="X25" s="134"/>
      <c r="Y25" s="134"/>
      <c r="Z25" s="134"/>
      <c r="AA25" s="358"/>
      <c r="AB25" s="688" t="s">
        <v>11</v>
      </c>
      <c r="AC25" s="696"/>
      <c r="AD25" s="1533" t="s">
        <v>686</v>
      </c>
      <c r="AE25" s="1534"/>
      <c r="AF25" s="1534"/>
      <c r="AG25" s="1534"/>
      <c r="AH25" s="1534"/>
      <c r="AI25" s="1534"/>
      <c r="AJ25" s="1534"/>
      <c r="AK25" s="1534"/>
      <c r="AL25" s="1534"/>
      <c r="AM25" s="1534"/>
      <c r="AN25" s="1534"/>
      <c r="AO25" s="1534"/>
      <c r="AP25" s="1534"/>
      <c r="AQ25" s="1534"/>
      <c r="AR25" s="1534"/>
      <c r="AS25" s="1534"/>
      <c r="AT25" s="1534"/>
      <c r="AU25" s="1535"/>
      <c r="AV25" s="640" t="s">
        <v>11</v>
      </c>
      <c r="AW25" s="643"/>
      <c r="AX25" s="642"/>
      <c r="AY25" s="643"/>
      <c r="AZ25" s="642" t="s">
        <v>11</v>
      </c>
      <c r="BA25" s="644"/>
      <c r="BB25" s="853"/>
      <c r="BC25" s="854"/>
      <c r="BD25" s="855"/>
      <c r="BE25" s="853"/>
      <c r="BF25" s="854"/>
      <c r="BG25" s="857"/>
    </row>
    <row r="26" spans="1:59" s="228" customFormat="1" ht="14.25" customHeight="1">
      <c r="A26" s="31"/>
      <c r="B26" s="616" t="s">
        <v>123</v>
      </c>
      <c r="C26" s="946"/>
      <c r="D26" s="946"/>
      <c r="E26" s="946"/>
      <c r="F26" s="946"/>
      <c r="G26" s="946"/>
      <c r="H26" s="947"/>
      <c r="I26" s="1499" t="s">
        <v>124</v>
      </c>
      <c r="J26" s="1500"/>
      <c r="K26" s="1500"/>
      <c r="L26" s="1500"/>
      <c r="M26" s="1500"/>
      <c r="N26" s="1500"/>
      <c r="O26" s="1500"/>
      <c r="P26" s="1501"/>
      <c r="Q26" s="701"/>
      <c r="R26" s="702"/>
      <c r="S26" s="699"/>
      <c r="T26" s="700"/>
      <c r="U26" s="698"/>
      <c r="V26" s="699"/>
      <c r="W26" s="108"/>
      <c r="X26" s="108"/>
      <c r="Y26" s="108"/>
      <c r="Z26" s="108"/>
      <c r="AA26" s="165"/>
      <c r="AB26" s="843" t="s">
        <v>11</v>
      </c>
      <c r="AC26" s="843"/>
      <c r="AD26" s="816" t="s">
        <v>125</v>
      </c>
      <c r="AE26" s="1468"/>
      <c r="AF26" s="1468"/>
      <c r="AG26" s="1468"/>
      <c r="AH26" s="1468"/>
      <c r="AI26" s="1468"/>
      <c r="AJ26" s="1468"/>
      <c r="AK26" s="1468"/>
      <c r="AL26" s="1468"/>
      <c r="AM26" s="1468"/>
      <c r="AN26" s="1468"/>
      <c r="AO26" s="1468"/>
      <c r="AP26" s="1468"/>
      <c r="AQ26" s="1468"/>
      <c r="AR26" s="1468"/>
      <c r="AS26" s="1468"/>
      <c r="AT26" s="1468"/>
      <c r="AU26" s="1469"/>
      <c r="AV26" s="710" t="s">
        <v>11</v>
      </c>
      <c r="AW26" s="713"/>
      <c r="AX26" s="712"/>
      <c r="AY26" s="713"/>
      <c r="AZ26" s="712" t="s">
        <v>11</v>
      </c>
      <c r="BA26" s="714"/>
      <c r="BB26" s="853"/>
      <c r="BC26" s="854"/>
      <c r="BD26" s="855"/>
      <c r="BE26" s="853"/>
      <c r="BF26" s="854"/>
      <c r="BG26" s="857"/>
    </row>
    <row r="27" spans="1:59" s="228" customFormat="1" ht="14.25" customHeight="1">
      <c r="A27" s="31"/>
      <c r="B27" s="616" t="s">
        <v>126</v>
      </c>
      <c r="C27" s="946"/>
      <c r="D27" s="946"/>
      <c r="E27" s="946"/>
      <c r="F27" s="946"/>
      <c r="G27" s="946"/>
      <c r="H27" s="947"/>
      <c r="I27" s="619" t="s">
        <v>61</v>
      </c>
      <c r="J27" s="620"/>
      <c r="K27" s="620"/>
      <c r="L27" s="620"/>
      <c r="M27" s="620"/>
      <c r="N27" s="620"/>
      <c r="O27" s="620"/>
      <c r="P27" s="621"/>
      <c r="Q27" s="624" t="s">
        <v>11</v>
      </c>
      <c r="R27" s="625"/>
      <c r="S27" s="620" t="s">
        <v>12</v>
      </c>
      <c r="T27" s="621"/>
      <c r="U27" s="648" t="s">
        <v>11</v>
      </c>
      <c r="V27" s="649"/>
      <c r="W27" s="144" t="s">
        <v>19</v>
      </c>
      <c r="X27" s="144"/>
      <c r="Y27" s="144"/>
      <c r="Z27" s="144"/>
      <c r="AA27" s="145"/>
      <c r="AB27" s="649" t="s">
        <v>11</v>
      </c>
      <c r="AC27" s="649"/>
      <c r="AD27" s="650" t="s">
        <v>127</v>
      </c>
      <c r="AE27" s="1479"/>
      <c r="AF27" s="1479"/>
      <c r="AG27" s="1479"/>
      <c r="AH27" s="1479"/>
      <c r="AI27" s="1479"/>
      <c r="AJ27" s="1479"/>
      <c r="AK27" s="1479"/>
      <c r="AL27" s="1479"/>
      <c r="AM27" s="1479"/>
      <c r="AN27" s="1479"/>
      <c r="AO27" s="1479"/>
      <c r="AP27" s="1479"/>
      <c r="AQ27" s="1479"/>
      <c r="AR27" s="1479"/>
      <c r="AS27" s="1479"/>
      <c r="AT27" s="1479"/>
      <c r="AU27" s="1480"/>
      <c r="AV27" s="846" t="s">
        <v>16</v>
      </c>
      <c r="AW27" s="849"/>
      <c r="AX27" s="848"/>
      <c r="AY27" s="849"/>
      <c r="AZ27" s="847" t="s">
        <v>16</v>
      </c>
      <c r="BA27" s="850"/>
      <c r="BB27" s="853"/>
      <c r="BC27" s="854"/>
      <c r="BD27" s="855"/>
      <c r="BE27" s="853"/>
      <c r="BF27" s="854"/>
      <c r="BG27" s="857"/>
    </row>
    <row r="28" spans="1:59" s="228" customFormat="1" ht="14.25" customHeight="1">
      <c r="A28" s="31"/>
      <c r="B28" s="86"/>
      <c r="C28" s="87"/>
      <c r="D28" s="359"/>
      <c r="E28" s="359"/>
      <c r="F28" s="359"/>
      <c r="G28" s="359"/>
      <c r="H28" s="360"/>
      <c r="I28" s="619" t="s">
        <v>128</v>
      </c>
      <c r="J28" s="620"/>
      <c r="K28" s="620"/>
      <c r="L28" s="620"/>
      <c r="M28" s="620"/>
      <c r="N28" s="620"/>
      <c r="O28" s="620"/>
      <c r="P28" s="621"/>
      <c r="Q28" s="684"/>
      <c r="R28" s="685"/>
      <c r="S28" s="685"/>
      <c r="T28" s="686"/>
      <c r="U28" s="624" t="s">
        <v>11</v>
      </c>
      <c r="V28" s="625"/>
      <c r="W28" s="19" t="s">
        <v>122</v>
      </c>
      <c r="X28" s="134"/>
      <c r="Y28" s="134"/>
      <c r="Z28" s="134"/>
      <c r="AA28" s="358"/>
      <c r="AB28" s="620"/>
      <c r="AC28" s="620"/>
      <c r="AD28" s="875" t="s">
        <v>129</v>
      </c>
      <c r="AE28" s="1536"/>
      <c r="AF28" s="1536"/>
      <c r="AG28" s="1536"/>
      <c r="AH28" s="1536"/>
      <c r="AI28" s="1536"/>
      <c r="AJ28" s="1536"/>
      <c r="AK28" s="1536"/>
      <c r="AL28" s="1536"/>
      <c r="AM28" s="1536"/>
      <c r="AN28" s="1536"/>
      <c r="AO28" s="1536"/>
      <c r="AP28" s="1536"/>
      <c r="AQ28" s="1536"/>
      <c r="AR28" s="1536"/>
      <c r="AS28" s="1536"/>
      <c r="AT28" s="1536"/>
      <c r="AU28" s="1537"/>
      <c r="AV28" s="74"/>
      <c r="AW28" s="75"/>
      <c r="AX28" s="76"/>
      <c r="AY28" s="77"/>
      <c r="AZ28" s="75"/>
      <c r="BA28" s="110"/>
      <c r="BB28" s="853"/>
      <c r="BC28" s="854"/>
      <c r="BD28" s="855"/>
      <c r="BE28" s="853"/>
      <c r="BF28" s="854"/>
      <c r="BG28" s="857"/>
    </row>
    <row r="29" spans="1:59" s="228" customFormat="1" ht="14.25" customHeight="1">
      <c r="A29" s="31"/>
      <c r="B29" s="86"/>
      <c r="C29" s="87"/>
      <c r="D29" s="359"/>
      <c r="E29" s="359"/>
      <c r="F29" s="359"/>
      <c r="G29" s="359"/>
      <c r="H29" s="360"/>
      <c r="I29" s="1499" t="s">
        <v>124</v>
      </c>
      <c r="J29" s="1500"/>
      <c r="K29" s="1500"/>
      <c r="L29" s="1500"/>
      <c r="M29" s="1500"/>
      <c r="N29" s="1500"/>
      <c r="O29" s="1500"/>
      <c r="P29" s="1501"/>
      <c r="Q29" s="57"/>
      <c r="R29" s="58"/>
      <c r="S29" s="58"/>
      <c r="T29" s="59"/>
      <c r="U29" s="39"/>
      <c r="V29" s="31"/>
      <c r="W29" s="19"/>
      <c r="X29" s="19"/>
      <c r="Y29" s="19"/>
      <c r="Z29" s="19"/>
      <c r="AA29" s="56"/>
      <c r="AB29" s="31"/>
      <c r="AC29" s="31"/>
      <c r="AD29" s="19"/>
      <c r="AE29" s="19"/>
      <c r="AF29" s="19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74"/>
      <c r="AW29" s="75"/>
      <c r="AX29" s="76"/>
      <c r="AY29" s="77"/>
      <c r="AZ29" s="75"/>
      <c r="BA29" s="110"/>
      <c r="BB29" s="853"/>
      <c r="BC29" s="854"/>
      <c r="BD29" s="855"/>
      <c r="BE29" s="853"/>
      <c r="BF29" s="854"/>
      <c r="BG29" s="857"/>
    </row>
    <row r="30" spans="1:59" s="228" customFormat="1" ht="14.25" customHeight="1">
      <c r="A30" s="31"/>
      <c r="B30" s="86"/>
      <c r="C30" s="87"/>
      <c r="D30" s="359"/>
      <c r="E30" s="359"/>
      <c r="F30" s="359"/>
      <c r="G30" s="359"/>
      <c r="H30" s="360"/>
      <c r="I30" s="645" t="s">
        <v>61</v>
      </c>
      <c r="J30" s="646"/>
      <c r="K30" s="646"/>
      <c r="L30" s="646"/>
      <c r="M30" s="646"/>
      <c r="N30" s="646"/>
      <c r="O30" s="646"/>
      <c r="P30" s="647"/>
      <c r="Q30" s="648" t="s">
        <v>11</v>
      </c>
      <c r="R30" s="649"/>
      <c r="S30" s="646" t="s">
        <v>12</v>
      </c>
      <c r="T30" s="647"/>
      <c r="U30" s="648" t="s">
        <v>11</v>
      </c>
      <c r="V30" s="649"/>
      <c r="W30" s="144" t="s">
        <v>19</v>
      </c>
      <c r="X30" s="144"/>
      <c r="Y30" s="144"/>
      <c r="Z30" s="144"/>
      <c r="AA30" s="145"/>
      <c r="AB30" s="649" t="s">
        <v>11</v>
      </c>
      <c r="AC30" s="649"/>
      <c r="AD30" s="650" t="s">
        <v>130</v>
      </c>
      <c r="AE30" s="1479"/>
      <c r="AF30" s="1479"/>
      <c r="AG30" s="1479"/>
      <c r="AH30" s="1479"/>
      <c r="AI30" s="1479"/>
      <c r="AJ30" s="1479"/>
      <c r="AK30" s="1479"/>
      <c r="AL30" s="1479"/>
      <c r="AM30" s="1479"/>
      <c r="AN30" s="1479"/>
      <c r="AO30" s="1479"/>
      <c r="AP30" s="1479"/>
      <c r="AQ30" s="1479"/>
      <c r="AR30" s="1479"/>
      <c r="AS30" s="1479"/>
      <c r="AT30" s="1479"/>
      <c r="AU30" s="1480"/>
      <c r="AV30" s="846" t="s">
        <v>16</v>
      </c>
      <c r="AW30" s="849"/>
      <c r="AX30" s="848"/>
      <c r="AY30" s="849"/>
      <c r="AZ30" s="847" t="s">
        <v>16</v>
      </c>
      <c r="BA30" s="850"/>
      <c r="BB30" s="853"/>
      <c r="BC30" s="854"/>
      <c r="BD30" s="855"/>
      <c r="BE30" s="853"/>
      <c r="BF30" s="854"/>
      <c r="BG30" s="857"/>
    </row>
    <row r="31" spans="1:59" s="228" customFormat="1" ht="14.25" customHeight="1">
      <c r="A31" s="31"/>
      <c r="B31" s="86"/>
      <c r="C31" s="87"/>
      <c r="D31" s="359"/>
      <c r="E31" s="359"/>
      <c r="F31" s="359"/>
      <c r="G31" s="359"/>
      <c r="H31" s="360"/>
      <c r="I31" s="619" t="s">
        <v>131</v>
      </c>
      <c r="J31" s="620"/>
      <c r="K31" s="620"/>
      <c r="L31" s="620"/>
      <c r="M31" s="620"/>
      <c r="N31" s="620"/>
      <c r="O31" s="620"/>
      <c r="P31" s="621"/>
      <c r="Q31" s="57"/>
      <c r="R31" s="58"/>
      <c r="S31" s="58"/>
      <c r="T31" s="59"/>
      <c r="U31" s="39"/>
      <c r="V31" s="31"/>
      <c r="W31" s="19"/>
      <c r="X31" s="19"/>
      <c r="Y31" s="19"/>
      <c r="Z31" s="19"/>
      <c r="AA31" s="56"/>
      <c r="AB31" s="625" t="s">
        <v>11</v>
      </c>
      <c r="AC31" s="625"/>
      <c r="AD31" s="626" t="s">
        <v>132</v>
      </c>
      <c r="AE31" s="1498"/>
      <c r="AF31" s="1498"/>
      <c r="AG31" s="1498"/>
      <c r="AH31" s="1498"/>
      <c r="AI31" s="1498"/>
      <c r="AJ31" s="1498"/>
      <c r="AK31" s="1498"/>
      <c r="AL31" s="1498"/>
      <c r="AM31" s="1498"/>
      <c r="AN31" s="1498"/>
      <c r="AO31" s="1498"/>
      <c r="AP31" s="1498"/>
      <c r="AQ31" s="1498"/>
      <c r="AR31" s="1498"/>
      <c r="AS31" s="1498"/>
      <c r="AT31" s="1498"/>
      <c r="AU31" s="1482"/>
      <c r="AV31" s="74"/>
      <c r="AW31" s="75"/>
      <c r="AX31" s="76"/>
      <c r="AY31" s="77"/>
      <c r="AZ31" s="75"/>
      <c r="BA31" s="110"/>
      <c r="BB31" s="853"/>
      <c r="BC31" s="854"/>
      <c r="BD31" s="855"/>
      <c r="BE31" s="853"/>
      <c r="BF31" s="854"/>
      <c r="BG31" s="857"/>
    </row>
    <row r="32" spans="1:59" ht="14.25" customHeight="1">
      <c r="A32" s="18"/>
      <c r="B32" s="86"/>
      <c r="C32" s="87"/>
      <c r="D32" s="359"/>
      <c r="E32" s="359"/>
      <c r="F32" s="359"/>
      <c r="G32" s="359"/>
      <c r="H32" s="360"/>
      <c r="I32" s="1485" t="s">
        <v>133</v>
      </c>
      <c r="J32" s="1486"/>
      <c r="K32" s="1486"/>
      <c r="L32" s="1486"/>
      <c r="M32" s="1486"/>
      <c r="N32" s="1486"/>
      <c r="O32" s="1486"/>
      <c r="P32" s="1487"/>
      <c r="Q32" s="684"/>
      <c r="R32" s="685"/>
      <c r="S32" s="685"/>
      <c r="T32" s="686"/>
      <c r="U32" s="619"/>
      <c r="V32" s="620"/>
      <c r="W32" s="19"/>
      <c r="X32" s="19"/>
      <c r="Y32" s="19"/>
      <c r="Z32" s="19"/>
      <c r="AA32" s="56"/>
      <c r="AB32" s="620"/>
      <c r="AC32" s="620"/>
      <c r="AD32" s="172"/>
      <c r="AE32" s="172"/>
      <c r="AF32" s="172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958"/>
      <c r="AW32" s="961"/>
      <c r="AX32" s="960"/>
      <c r="AY32" s="961"/>
      <c r="AZ32" s="960"/>
      <c r="BA32" s="962"/>
      <c r="BB32" s="853"/>
      <c r="BC32" s="854"/>
      <c r="BD32" s="855"/>
      <c r="BE32" s="853"/>
      <c r="BF32" s="854"/>
      <c r="BG32" s="857"/>
    </row>
    <row r="33" spans="1:59" ht="14.25" customHeight="1">
      <c r="A33" s="18"/>
      <c r="B33" s="86"/>
      <c r="C33" s="87"/>
      <c r="D33" s="88"/>
      <c r="E33" s="88"/>
      <c r="F33" s="88"/>
      <c r="G33" s="88"/>
      <c r="H33" s="89"/>
      <c r="I33" s="645" t="s">
        <v>134</v>
      </c>
      <c r="J33" s="646"/>
      <c r="K33" s="646"/>
      <c r="L33" s="646"/>
      <c r="M33" s="646"/>
      <c r="N33" s="646"/>
      <c r="O33" s="646"/>
      <c r="P33" s="647"/>
      <c r="Q33" s="648" t="s">
        <v>11</v>
      </c>
      <c r="R33" s="649"/>
      <c r="S33" s="646" t="s">
        <v>12</v>
      </c>
      <c r="T33" s="647"/>
      <c r="U33" s="648" t="s">
        <v>11</v>
      </c>
      <c r="V33" s="649"/>
      <c r="W33" s="144" t="s">
        <v>19</v>
      </c>
      <c r="X33" s="144"/>
      <c r="Y33" s="144"/>
      <c r="Z33" s="144"/>
      <c r="AA33" s="145"/>
      <c r="AB33" s="649" t="s">
        <v>11</v>
      </c>
      <c r="AC33" s="649"/>
      <c r="AD33" s="650" t="s">
        <v>135</v>
      </c>
      <c r="AE33" s="1479"/>
      <c r="AF33" s="1479"/>
      <c r="AG33" s="1479"/>
      <c r="AH33" s="1479"/>
      <c r="AI33" s="1479"/>
      <c r="AJ33" s="1479"/>
      <c r="AK33" s="1479"/>
      <c r="AL33" s="1479"/>
      <c r="AM33" s="1479"/>
      <c r="AN33" s="1479"/>
      <c r="AO33" s="1479"/>
      <c r="AP33" s="1479"/>
      <c r="AQ33" s="1479"/>
      <c r="AR33" s="1479"/>
      <c r="AS33" s="1479"/>
      <c r="AT33" s="1479"/>
      <c r="AU33" s="1480"/>
      <c r="AV33" s="629" t="s">
        <v>16</v>
      </c>
      <c r="AW33" s="632"/>
      <c r="AX33" s="631"/>
      <c r="AY33" s="632"/>
      <c r="AZ33" s="630" t="s">
        <v>16</v>
      </c>
      <c r="BA33" s="633"/>
      <c r="BB33" s="853"/>
      <c r="BC33" s="854"/>
      <c r="BD33" s="855"/>
      <c r="BE33" s="853"/>
      <c r="BF33" s="854"/>
      <c r="BG33" s="857"/>
    </row>
    <row r="34" spans="1:59" ht="14.25" customHeight="1" thickBot="1">
      <c r="A34" s="18"/>
      <c r="B34" s="115"/>
      <c r="C34" s="116"/>
      <c r="D34" s="161"/>
      <c r="E34" s="161"/>
      <c r="F34" s="161"/>
      <c r="G34" s="161"/>
      <c r="H34" s="162"/>
      <c r="I34" s="1528" t="s">
        <v>133</v>
      </c>
      <c r="J34" s="1529"/>
      <c r="K34" s="1529"/>
      <c r="L34" s="1529"/>
      <c r="M34" s="1529"/>
      <c r="N34" s="1529"/>
      <c r="O34" s="1529"/>
      <c r="P34" s="1538"/>
      <c r="Q34" s="32"/>
      <c r="R34" s="33"/>
      <c r="S34" s="33"/>
      <c r="T34" s="34"/>
      <c r="U34" s="32"/>
      <c r="V34" s="33"/>
      <c r="W34" s="124"/>
      <c r="X34" s="124"/>
      <c r="Y34" s="124"/>
      <c r="Z34" s="124"/>
      <c r="AA34" s="125"/>
      <c r="AB34" s="562"/>
      <c r="AC34" s="562"/>
      <c r="AD34" s="257"/>
      <c r="AE34" s="257"/>
      <c r="AF34" s="257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127"/>
      <c r="AW34" s="128"/>
      <c r="AX34" s="129"/>
      <c r="AY34" s="130"/>
      <c r="AZ34" s="128"/>
      <c r="BA34" s="131"/>
      <c r="BB34" s="869"/>
      <c r="BC34" s="870"/>
      <c r="BD34" s="871"/>
      <c r="BE34" s="869"/>
      <c r="BF34" s="870"/>
      <c r="BG34" s="872"/>
    </row>
    <row r="35" spans="1:59" ht="16.5" customHeight="1" thickBot="1">
      <c r="A35" s="18"/>
      <c r="B35" s="584" t="s">
        <v>68</v>
      </c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5"/>
      <c r="AL35" s="585"/>
      <c r="AM35" s="585"/>
      <c r="AN35" s="585"/>
      <c r="AO35" s="585"/>
      <c r="AP35" s="585"/>
      <c r="AQ35" s="585"/>
      <c r="AR35" s="585"/>
      <c r="AS35" s="585"/>
      <c r="AT35" s="585"/>
      <c r="AU35" s="585"/>
      <c r="AV35" s="585"/>
      <c r="AW35" s="585"/>
      <c r="AX35" s="585"/>
      <c r="AY35" s="585"/>
      <c r="AZ35" s="585"/>
      <c r="BA35" s="585"/>
      <c r="BB35" s="585"/>
      <c r="BC35" s="585"/>
      <c r="BD35" s="585"/>
      <c r="BE35" s="585"/>
      <c r="BF35" s="585"/>
      <c r="BG35" s="586"/>
    </row>
    <row r="36" spans="1:59" ht="14.25" customHeight="1">
      <c r="A36" s="18"/>
      <c r="B36" s="587" t="s">
        <v>253</v>
      </c>
      <c r="C36" s="934"/>
      <c r="D36" s="934"/>
      <c r="E36" s="934"/>
      <c r="F36" s="934"/>
      <c r="G36" s="934"/>
      <c r="H36" s="935"/>
      <c r="I36" s="590" t="s">
        <v>136</v>
      </c>
      <c r="J36" s="591"/>
      <c r="K36" s="591"/>
      <c r="L36" s="591"/>
      <c r="M36" s="591"/>
      <c r="N36" s="591"/>
      <c r="O36" s="591"/>
      <c r="P36" s="592"/>
      <c r="Q36" s="593" t="s">
        <v>11</v>
      </c>
      <c r="R36" s="594"/>
      <c r="S36" s="595" t="s">
        <v>12</v>
      </c>
      <c r="T36" s="595"/>
      <c r="U36" s="597" t="s">
        <v>11</v>
      </c>
      <c r="V36" s="598"/>
      <c r="W36" s="35" t="s">
        <v>19</v>
      </c>
      <c r="X36" s="35"/>
      <c r="Y36" s="35"/>
      <c r="Z36" s="35"/>
      <c r="AA36" s="231"/>
      <c r="AB36" s="802" t="s">
        <v>11</v>
      </c>
      <c r="AC36" s="802"/>
      <c r="AD36" s="601" t="s">
        <v>137</v>
      </c>
      <c r="AE36" s="1504"/>
      <c r="AF36" s="1504"/>
      <c r="AG36" s="1504"/>
      <c r="AH36" s="1504"/>
      <c r="AI36" s="1504"/>
      <c r="AJ36" s="1504"/>
      <c r="AK36" s="1504"/>
      <c r="AL36" s="1504"/>
      <c r="AM36" s="1504"/>
      <c r="AN36" s="1504"/>
      <c r="AO36" s="1504"/>
      <c r="AP36" s="1504"/>
      <c r="AQ36" s="1504"/>
      <c r="AR36" s="1504"/>
      <c r="AS36" s="1504"/>
      <c r="AT36" s="1504"/>
      <c r="AU36" s="1505"/>
      <c r="AV36" s="603" t="s">
        <v>11</v>
      </c>
      <c r="AW36" s="606"/>
      <c r="AX36" s="605" t="s">
        <v>11</v>
      </c>
      <c r="AY36" s="606"/>
      <c r="AZ36" s="605" t="s">
        <v>11</v>
      </c>
      <c r="BA36" s="607"/>
      <c r="BB36" s="608" t="s">
        <v>24</v>
      </c>
      <c r="BC36" s="609"/>
      <c r="BD36" s="610"/>
      <c r="BE36" s="608" t="s">
        <v>24</v>
      </c>
      <c r="BF36" s="609"/>
      <c r="BG36" s="614"/>
    </row>
    <row r="37" spans="1:59" ht="14.25" customHeight="1">
      <c r="A37" s="18"/>
      <c r="B37" s="1539" t="s">
        <v>71</v>
      </c>
      <c r="C37" s="967"/>
      <c r="D37" s="967"/>
      <c r="E37" s="967"/>
      <c r="F37" s="967"/>
      <c r="G37" s="967"/>
      <c r="H37" s="968"/>
      <c r="I37" s="619" t="s">
        <v>138</v>
      </c>
      <c r="J37" s="620"/>
      <c r="K37" s="620"/>
      <c r="L37" s="620"/>
      <c r="M37" s="620"/>
      <c r="N37" s="620"/>
      <c r="O37" s="620"/>
      <c r="P37" s="621"/>
      <c r="Q37" s="58"/>
      <c r="R37" s="58"/>
      <c r="S37" s="58"/>
      <c r="T37" s="58"/>
      <c r="U37" s="624" t="s">
        <v>11</v>
      </c>
      <c r="V37" s="625"/>
      <c r="W37" s="19" t="s">
        <v>122</v>
      </c>
      <c r="X37" s="134"/>
      <c r="Y37" s="134"/>
      <c r="Z37" s="134"/>
      <c r="AA37" s="358"/>
      <c r="AB37" s="696" t="s">
        <v>11</v>
      </c>
      <c r="AC37" s="696"/>
      <c r="AD37" s="690" t="s">
        <v>139</v>
      </c>
      <c r="AE37" s="1483"/>
      <c r="AF37" s="1483"/>
      <c r="AG37" s="1483"/>
      <c r="AH37" s="1483"/>
      <c r="AI37" s="1483"/>
      <c r="AJ37" s="1483"/>
      <c r="AK37" s="1483"/>
      <c r="AL37" s="1483"/>
      <c r="AM37" s="1483"/>
      <c r="AN37" s="1483"/>
      <c r="AO37" s="1483"/>
      <c r="AP37" s="1483"/>
      <c r="AQ37" s="1483"/>
      <c r="AR37" s="1483"/>
      <c r="AS37" s="1483"/>
      <c r="AT37" s="1483"/>
      <c r="AU37" s="1484"/>
      <c r="AV37" s="74"/>
      <c r="AW37" s="75"/>
      <c r="AX37" s="76"/>
      <c r="AY37" s="77"/>
      <c r="AZ37" s="75"/>
      <c r="BA37" s="110"/>
      <c r="BB37" s="611"/>
      <c r="BC37" s="612"/>
      <c r="BD37" s="613"/>
      <c r="BE37" s="611"/>
      <c r="BF37" s="612"/>
      <c r="BG37" s="615"/>
    </row>
    <row r="38" spans="1:59" ht="14.25" customHeight="1" thickBot="1">
      <c r="A38" s="18"/>
      <c r="B38" s="1540"/>
      <c r="C38" s="1541"/>
      <c r="D38" s="1541"/>
      <c r="E38" s="1541"/>
      <c r="F38" s="1541"/>
      <c r="G38" s="1541"/>
      <c r="H38" s="1542"/>
      <c r="I38" s="1528" t="s">
        <v>124</v>
      </c>
      <c r="J38" s="1529"/>
      <c r="K38" s="1529"/>
      <c r="L38" s="1529"/>
      <c r="M38" s="1529"/>
      <c r="N38" s="1529"/>
      <c r="O38" s="1529"/>
      <c r="P38" s="1538"/>
      <c r="Q38" s="122"/>
      <c r="R38" s="122"/>
      <c r="S38" s="122"/>
      <c r="T38" s="122"/>
      <c r="U38" s="32"/>
      <c r="V38" s="33"/>
      <c r="W38" s="157"/>
      <c r="X38" s="157"/>
      <c r="Y38" s="157"/>
      <c r="Z38" s="157"/>
      <c r="AA38" s="158"/>
      <c r="AB38" s="785" t="s">
        <v>11</v>
      </c>
      <c r="AC38" s="785"/>
      <c r="AD38" s="782" t="s">
        <v>140</v>
      </c>
      <c r="AE38" s="1523"/>
      <c r="AF38" s="1523"/>
      <c r="AG38" s="1523"/>
      <c r="AH38" s="1523"/>
      <c r="AI38" s="1523"/>
      <c r="AJ38" s="1523"/>
      <c r="AK38" s="1523"/>
      <c r="AL38" s="1523"/>
      <c r="AM38" s="1523"/>
      <c r="AN38" s="1523"/>
      <c r="AO38" s="1523"/>
      <c r="AP38" s="1523"/>
      <c r="AQ38" s="1523"/>
      <c r="AR38" s="1523"/>
      <c r="AS38" s="1523"/>
      <c r="AT38" s="1523"/>
      <c r="AU38" s="1530"/>
      <c r="AV38" s="127"/>
      <c r="AW38" s="128"/>
      <c r="AX38" s="129"/>
      <c r="AY38" s="130"/>
      <c r="AZ38" s="128"/>
      <c r="BA38" s="131"/>
      <c r="BB38" s="758"/>
      <c r="BC38" s="759"/>
      <c r="BD38" s="760"/>
      <c r="BE38" s="758"/>
      <c r="BF38" s="759"/>
      <c r="BG38" s="761"/>
    </row>
    <row r="39" spans="1:59" ht="16.5" customHeight="1" thickBot="1">
      <c r="A39" s="18"/>
      <c r="B39" s="584" t="s">
        <v>141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5"/>
      <c r="AU39" s="585"/>
      <c r="AV39" s="585"/>
      <c r="AW39" s="585"/>
      <c r="AX39" s="585"/>
      <c r="AY39" s="585"/>
      <c r="AZ39" s="585"/>
      <c r="BA39" s="585"/>
      <c r="BB39" s="585"/>
      <c r="BC39" s="585"/>
      <c r="BD39" s="585"/>
      <c r="BE39" s="585"/>
      <c r="BF39" s="585"/>
      <c r="BG39" s="586"/>
    </row>
    <row r="40" spans="1:59" ht="14.25" customHeight="1">
      <c r="A40" s="18"/>
      <c r="B40" s="587" t="s">
        <v>254</v>
      </c>
      <c r="C40" s="934"/>
      <c r="D40" s="934"/>
      <c r="E40" s="934"/>
      <c r="F40" s="934"/>
      <c r="G40" s="934"/>
      <c r="H40" s="935"/>
      <c r="I40" s="917" t="s">
        <v>292</v>
      </c>
      <c r="J40" s="1110"/>
      <c r="K40" s="1110"/>
      <c r="L40" s="1110"/>
      <c r="M40" s="1110"/>
      <c r="N40" s="1110"/>
      <c r="O40" s="1110"/>
      <c r="P40" s="1103"/>
      <c r="Q40" s="597" t="s">
        <v>11</v>
      </c>
      <c r="R40" s="598"/>
      <c r="S40" s="559" t="s">
        <v>12</v>
      </c>
      <c r="T40" s="560"/>
      <c r="U40" s="597" t="s">
        <v>11</v>
      </c>
      <c r="V40" s="598"/>
      <c r="W40" s="1543" t="s">
        <v>255</v>
      </c>
      <c r="X40" s="1544"/>
      <c r="Y40" s="1544"/>
      <c r="Z40" s="1544"/>
      <c r="AA40" s="1545"/>
      <c r="AB40" s="598" t="s">
        <v>11</v>
      </c>
      <c r="AC40" s="598"/>
      <c r="AD40" s="601" t="s">
        <v>142</v>
      </c>
      <c r="AE40" s="1504"/>
      <c r="AF40" s="1504"/>
      <c r="AG40" s="1504"/>
      <c r="AH40" s="1504"/>
      <c r="AI40" s="1504"/>
      <c r="AJ40" s="1504"/>
      <c r="AK40" s="1504"/>
      <c r="AL40" s="1504"/>
      <c r="AM40" s="1504"/>
      <c r="AN40" s="1504"/>
      <c r="AO40" s="1504"/>
      <c r="AP40" s="1504"/>
      <c r="AQ40" s="1504"/>
      <c r="AR40" s="1504"/>
      <c r="AS40" s="1504"/>
      <c r="AT40" s="1504"/>
      <c r="AU40" s="1505"/>
      <c r="AV40" s="603" t="s">
        <v>16</v>
      </c>
      <c r="AW40" s="606"/>
      <c r="AX40" s="605"/>
      <c r="AY40" s="606"/>
      <c r="AZ40" s="604" t="s">
        <v>16</v>
      </c>
      <c r="BA40" s="607"/>
      <c r="BB40" s="608" t="s">
        <v>24</v>
      </c>
      <c r="BC40" s="609"/>
      <c r="BD40" s="610"/>
      <c r="BE40" s="608" t="s">
        <v>24</v>
      </c>
      <c r="BF40" s="609"/>
      <c r="BG40" s="614"/>
    </row>
    <row r="41" spans="1:59" ht="14.25" customHeight="1">
      <c r="A41" s="18"/>
      <c r="B41" s="616" t="s">
        <v>256</v>
      </c>
      <c r="C41" s="946"/>
      <c r="D41" s="946"/>
      <c r="E41" s="946"/>
      <c r="F41" s="946"/>
      <c r="G41" s="946"/>
      <c r="H41" s="947"/>
      <c r="I41" s="985" t="s">
        <v>293</v>
      </c>
      <c r="J41" s="1112"/>
      <c r="K41" s="1112"/>
      <c r="L41" s="1112"/>
      <c r="M41" s="1112"/>
      <c r="N41" s="1112"/>
      <c r="O41" s="1112"/>
      <c r="P41" s="1106"/>
      <c r="Q41" s="619"/>
      <c r="R41" s="620"/>
      <c r="S41" s="620"/>
      <c r="T41" s="621"/>
      <c r="U41" s="624" t="s">
        <v>11</v>
      </c>
      <c r="V41" s="625"/>
      <c r="W41" s="19" t="s">
        <v>122</v>
      </c>
      <c r="X41" s="134"/>
      <c r="Y41" s="134"/>
      <c r="Z41" s="134"/>
      <c r="AA41" s="358"/>
      <c r="AB41" s="625" t="s">
        <v>11</v>
      </c>
      <c r="AC41" s="625"/>
      <c r="AD41" s="626" t="s">
        <v>143</v>
      </c>
      <c r="AE41" s="1498"/>
      <c r="AF41" s="1498"/>
      <c r="AG41" s="1498"/>
      <c r="AH41" s="1498"/>
      <c r="AI41" s="1498"/>
      <c r="AJ41" s="1498"/>
      <c r="AK41" s="1498"/>
      <c r="AL41" s="1498"/>
      <c r="AM41" s="1498"/>
      <c r="AN41" s="1498"/>
      <c r="AO41" s="1498"/>
      <c r="AP41" s="1498"/>
      <c r="AQ41" s="1498"/>
      <c r="AR41" s="1498"/>
      <c r="AS41" s="1498"/>
      <c r="AT41" s="1498"/>
      <c r="AU41" s="1482"/>
      <c r="AV41" s="74"/>
      <c r="AW41" s="75"/>
      <c r="AX41" s="76"/>
      <c r="AY41" s="77"/>
      <c r="AZ41" s="75"/>
      <c r="BA41" s="110"/>
      <c r="BB41" s="611"/>
      <c r="BC41" s="612"/>
      <c r="BD41" s="613"/>
      <c r="BE41" s="611"/>
      <c r="BF41" s="612"/>
      <c r="BG41" s="615"/>
    </row>
    <row r="42" spans="1:59" ht="14.25" customHeight="1">
      <c r="A42" s="18"/>
      <c r="B42" s="616" t="s">
        <v>144</v>
      </c>
      <c r="C42" s="946"/>
      <c r="D42" s="946"/>
      <c r="E42" s="946"/>
      <c r="F42" s="946"/>
      <c r="G42" s="946"/>
      <c r="H42" s="947"/>
      <c r="I42" s="985" t="s">
        <v>294</v>
      </c>
      <c r="J42" s="1546"/>
      <c r="K42" s="1546"/>
      <c r="L42" s="1546"/>
      <c r="M42" s="1546"/>
      <c r="N42" s="1546"/>
      <c r="O42" s="1546"/>
      <c r="P42" s="1547"/>
      <c r="Q42" s="619"/>
      <c r="R42" s="620"/>
      <c r="S42" s="620"/>
      <c r="T42" s="621"/>
      <c r="U42" s="619"/>
      <c r="V42" s="620"/>
      <c r="W42" s="88"/>
      <c r="X42" s="88"/>
      <c r="Y42" s="88"/>
      <c r="Z42" s="88"/>
      <c r="AA42" s="89"/>
      <c r="AB42" s="625" t="s">
        <v>11</v>
      </c>
      <c r="AC42" s="625"/>
      <c r="AD42" s="626" t="s">
        <v>145</v>
      </c>
      <c r="AE42" s="1536"/>
      <c r="AF42" s="1536"/>
      <c r="AG42" s="1536"/>
      <c r="AH42" s="1536"/>
      <c r="AI42" s="1536"/>
      <c r="AJ42" s="1536"/>
      <c r="AK42" s="1536"/>
      <c r="AL42" s="1536"/>
      <c r="AM42" s="1536"/>
      <c r="AN42" s="1536"/>
      <c r="AO42" s="1536"/>
      <c r="AP42" s="1536"/>
      <c r="AQ42" s="1536"/>
      <c r="AR42" s="1536"/>
      <c r="AS42" s="1536"/>
      <c r="AT42" s="1536"/>
      <c r="AU42" s="1537"/>
      <c r="AV42" s="629"/>
      <c r="AW42" s="630"/>
      <c r="AX42" s="631"/>
      <c r="AY42" s="632"/>
      <c r="AZ42" s="630"/>
      <c r="BA42" s="633"/>
      <c r="BB42" s="611"/>
      <c r="BC42" s="612"/>
      <c r="BD42" s="613"/>
      <c r="BE42" s="611"/>
      <c r="BF42" s="612"/>
      <c r="BG42" s="615"/>
    </row>
    <row r="43" spans="1:59" ht="14.25" customHeight="1">
      <c r="A43" s="18"/>
      <c r="B43" s="616" t="s">
        <v>257</v>
      </c>
      <c r="C43" s="946"/>
      <c r="D43" s="946"/>
      <c r="E43" s="946"/>
      <c r="F43" s="946"/>
      <c r="G43" s="946"/>
      <c r="H43" s="947"/>
      <c r="I43" s="684"/>
      <c r="J43" s="685"/>
      <c r="K43" s="685"/>
      <c r="L43" s="685"/>
      <c r="M43" s="685"/>
      <c r="N43" s="685"/>
      <c r="O43" s="685"/>
      <c r="P43" s="686"/>
      <c r="Q43" s="619"/>
      <c r="R43" s="620"/>
      <c r="S43" s="620"/>
      <c r="T43" s="621"/>
      <c r="U43" s="619"/>
      <c r="V43" s="620"/>
      <c r="W43" s="52"/>
      <c r="X43" s="52"/>
      <c r="Y43" s="52"/>
      <c r="Z43" s="52"/>
      <c r="AA43" s="53"/>
      <c r="AB43" s="1548" t="s">
        <v>146</v>
      </c>
      <c r="AC43" s="1444"/>
      <c r="AD43" s="1444"/>
      <c r="AE43" s="1444"/>
      <c r="AF43" s="1444"/>
      <c r="AG43" s="1444"/>
      <c r="AH43" s="1444"/>
      <c r="AI43" s="1444"/>
      <c r="AJ43" s="1444"/>
      <c r="AK43" s="1444"/>
      <c r="AL43" s="1444"/>
      <c r="AM43" s="1444"/>
      <c r="AN43" s="1444"/>
      <c r="AO43" s="1444"/>
      <c r="AP43" s="1444"/>
      <c r="AQ43" s="1444"/>
      <c r="AR43" s="1444"/>
      <c r="AS43" s="1444"/>
      <c r="AT43" s="1444"/>
      <c r="AU43" s="1445"/>
      <c r="AV43" s="629"/>
      <c r="AW43" s="630"/>
      <c r="AX43" s="631"/>
      <c r="AY43" s="632"/>
      <c r="AZ43" s="630"/>
      <c r="BA43" s="633"/>
      <c r="BB43" s="611"/>
      <c r="BC43" s="612"/>
      <c r="BD43" s="613"/>
      <c r="BE43" s="611"/>
      <c r="BF43" s="612"/>
      <c r="BG43" s="615"/>
    </row>
    <row r="44" spans="1:59" ht="14.25" customHeight="1">
      <c r="A44" s="18"/>
      <c r="B44" s="616" t="s">
        <v>147</v>
      </c>
      <c r="C44" s="946"/>
      <c r="D44" s="946"/>
      <c r="E44" s="946"/>
      <c r="F44" s="946"/>
      <c r="G44" s="946"/>
      <c r="H44" s="947"/>
      <c r="I44" s="684"/>
      <c r="J44" s="685"/>
      <c r="K44" s="685"/>
      <c r="L44" s="685"/>
      <c r="M44" s="685"/>
      <c r="N44" s="685"/>
      <c r="O44" s="685"/>
      <c r="P44" s="686"/>
      <c r="Q44" s="619"/>
      <c r="R44" s="620"/>
      <c r="S44" s="620"/>
      <c r="T44" s="621"/>
      <c r="U44" s="619"/>
      <c r="V44" s="620"/>
      <c r="W44" s="52"/>
      <c r="X44" s="52"/>
      <c r="Y44" s="52"/>
      <c r="Z44" s="52"/>
      <c r="AA44" s="53"/>
      <c r="AB44" s="624" t="s">
        <v>11</v>
      </c>
      <c r="AC44" s="625"/>
      <c r="AD44" s="626" t="s">
        <v>148</v>
      </c>
      <c r="AE44" s="1498"/>
      <c r="AF44" s="1498"/>
      <c r="AG44" s="1498"/>
      <c r="AH44" s="1498"/>
      <c r="AI44" s="1498"/>
      <c r="AJ44" s="1498"/>
      <c r="AK44" s="1498"/>
      <c r="AL44" s="1498"/>
      <c r="AM44" s="1498"/>
      <c r="AN44" s="1498"/>
      <c r="AO44" s="1498"/>
      <c r="AP44" s="1498"/>
      <c r="AQ44" s="1498"/>
      <c r="AR44" s="1498"/>
      <c r="AS44" s="1498"/>
      <c r="AT44" s="1498"/>
      <c r="AU44" s="1482"/>
      <c r="AV44" s="74"/>
      <c r="AW44" s="75"/>
      <c r="AX44" s="76"/>
      <c r="AY44" s="77"/>
      <c r="AZ44" s="75"/>
      <c r="BA44" s="110"/>
      <c r="BB44" s="611"/>
      <c r="BC44" s="612"/>
      <c r="BD44" s="613"/>
      <c r="BE44" s="611"/>
      <c r="BF44" s="612"/>
      <c r="BG44" s="615"/>
    </row>
    <row r="45" spans="1:59" ht="14.25" customHeight="1">
      <c r="A45" s="18"/>
      <c r="B45" s="86"/>
      <c r="C45" s="87"/>
      <c r="D45" s="363"/>
      <c r="E45" s="363"/>
      <c r="F45" s="363"/>
      <c r="G45" s="363"/>
      <c r="H45" s="364"/>
      <c r="I45" s="619"/>
      <c r="J45" s="620"/>
      <c r="K45" s="620"/>
      <c r="L45" s="620"/>
      <c r="M45" s="620"/>
      <c r="N45" s="620"/>
      <c r="O45" s="620"/>
      <c r="P45" s="621"/>
      <c r="Q45" s="619"/>
      <c r="R45" s="620"/>
      <c r="S45" s="620"/>
      <c r="T45" s="621"/>
      <c r="U45" s="619"/>
      <c r="V45" s="620"/>
      <c r="W45" s="68"/>
      <c r="X45" s="68"/>
      <c r="Y45" s="68"/>
      <c r="Z45" s="68"/>
      <c r="AA45" s="69"/>
      <c r="AB45" s="728" t="s">
        <v>11</v>
      </c>
      <c r="AC45" s="729"/>
      <c r="AD45" s="677" t="s">
        <v>149</v>
      </c>
      <c r="AE45" s="1549"/>
      <c r="AF45" s="1549"/>
      <c r="AG45" s="1549"/>
      <c r="AH45" s="1549"/>
      <c r="AI45" s="1549"/>
      <c r="AJ45" s="1549"/>
      <c r="AK45" s="1549"/>
      <c r="AL45" s="1549"/>
      <c r="AM45" s="1549"/>
      <c r="AN45" s="1549"/>
      <c r="AO45" s="1549"/>
      <c r="AP45" s="1549"/>
      <c r="AQ45" s="1549"/>
      <c r="AR45" s="1549"/>
      <c r="AS45" s="1549"/>
      <c r="AT45" s="1549"/>
      <c r="AU45" s="1550"/>
      <c r="AV45" s="629"/>
      <c r="AW45" s="630"/>
      <c r="AX45" s="631"/>
      <c r="AY45" s="632"/>
      <c r="AZ45" s="630"/>
      <c r="BA45" s="633"/>
      <c r="BB45" s="611"/>
      <c r="BC45" s="612"/>
      <c r="BD45" s="613"/>
      <c r="BE45" s="611"/>
      <c r="BF45" s="612"/>
      <c r="BG45" s="615"/>
    </row>
    <row r="46" spans="1:59" ht="14.25" customHeight="1">
      <c r="A46" s="18"/>
      <c r="B46" s="86"/>
      <c r="C46" s="87"/>
      <c r="D46" s="365"/>
      <c r="E46" s="365"/>
      <c r="F46" s="365"/>
      <c r="G46" s="366"/>
      <c r="H46" s="41"/>
      <c r="I46" s="619"/>
      <c r="J46" s="620"/>
      <c r="K46" s="620"/>
      <c r="L46" s="620"/>
      <c r="M46" s="620"/>
      <c r="N46" s="620"/>
      <c r="O46" s="620"/>
      <c r="P46" s="621"/>
      <c r="Q46" s="619"/>
      <c r="R46" s="620"/>
      <c r="S46" s="620"/>
      <c r="T46" s="621"/>
      <c r="U46" s="619"/>
      <c r="V46" s="620"/>
      <c r="W46" s="68"/>
      <c r="X46" s="68"/>
      <c r="Y46" s="68"/>
      <c r="Z46" s="68"/>
      <c r="AA46" s="69"/>
      <c r="AB46" s="1551" t="s">
        <v>150</v>
      </c>
      <c r="AC46" s="1001"/>
      <c r="AD46" s="1001"/>
      <c r="AE46" s="1001"/>
      <c r="AF46" s="1001"/>
      <c r="AG46" s="1001"/>
      <c r="AH46" s="1001"/>
      <c r="AI46" s="1001"/>
      <c r="AJ46" s="1001"/>
      <c r="AK46" s="1001"/>
      <c r="AL46" s="1001"/>
      <c r="AM46" s="1001"/>
      <c r="AN46" s="1001"/>
      <c r="AO46" s="1001"/>
      <c r="AP46" s="1001"/>
      <c r="AQ46" s="1001"/>
      <c r="AR46" s="1001"/>
      <c r="AS46" s="1001"/>
      <c r="AT46" s="1001"/>
      <c r="AU46" s="1552"/>
      <c r="AV46" s="629"/>
      <c r="AW46" s="630"/>
      <c r="AX46" s="631"/>
      <c r="AY46" s="632"/>
      <c r="AZ46" s="630"/>
      <c r="BA46" s="633"/>
      <c r="BB46" s="611"/>
      <c r="BC46" s="612"/>
      <c r="BD46" s="613"/>
      <c r="BE46" s="611"/>
      <c r="BF46" s="612"/>
      <c r="BG46" s="615"/>
    </row>
    <row r="47" spans="1:59" ht="14.25" customHeight="1">
      <c r="A47" s="18"/>
      <c r="B47" s="86"/>
      <c r="C47" s="87"/>
      <c r="D47" s="18"/>
      <c r="E47" s="18"/>
      <c r="F47" s="18"/>
      <c r="G47" s="18"/>
      <c r="H47" s="41"/>
      <c r="I47" s="684"/>
      <c r="J47" s="685"/>
      <c r="K47" s="685"/>
      <c r="L47" s="685"/>
      <c r="M47" s="685"/>
      <c r="N47" s="685"/>
      <c r="O47" s="685"/>
      <c r="P47" s="686"/>
      <c r="Q47" s="619"/>
      <c r="R47" s="620"/>
      <c r="S47" s="620"/>
      <c r="T47" s="621"/>
      <c r="U47" s="619"/>
      <c r="V47" s="620"/>
      <c r="W47" s="52"/>
      <c r="X47" s="52"/>
      <c r="Y47" s="52"/>
      <c r="Z47" s="52"/>
      <c r="AA47" s="53"/>
      <c r="AB47" s="625" t="s">
        <v>11</v>
      </c>
      <c r="AC47" s="625"/>
      <c r="AD47" s="626" t="s">
        <v>148</v>
      </c>
      <c r="AE47" s="1498"/>
      <c r="AF47" s="1498"/>
      <c r="AG47" s="1498"/>
      <c r="AH47" s="1498"/>
      <c r="AI47" s="1498"/>
      <c r="AJ47" s="1498"/>
      <c r="AK47" s="1498"/>
      <c r="AL47" s="1498"/>
      <c r="AM47" s="1498"/>
      <c r="AN47" s="1498"/>
      <c r="AO47" s="1498"/>
      <c r="AP47" s="1498"/>
      <c r="AQ47" s="1498"/>
      <c r="AR47" s="1498"/>
      <c r="AS47" s="1498"/>
      <c r="AT47" s="1498"/>
      <c r="AU47" s="1482"/>
      <c r="AV47" s="629"/>
      <c r="AW47" s="630"/>
      <c r="AX47" s="631"/>
      <c r="AY47" s="632"/>
      <c r="AZ47" s="630"/>
      <c r="BA47" s="633"/>
      <c r="BB47" s="611"/>
      <c r="BC47" s="612"/>
      <c r="BD47" s="613"/>
      <c r="BE47" s="611"/>
      <c r="BF47" s="612"/>
      <c r="BG47" s="615"/>
    </row>
    <row r="48" spans="1:59" ht="14.25" customHeight="1" thickBot="1">
      <c r="A48" s="18"/>
      <c r="B48" s="115"/>
      <c r="C48" s="116"/>
      <c r="D48" s="155"/>
      <c r="E48" s="155"/>
      <c r="F48" s="155"/>
      <c r="G48" s="155"/>
      <c r="H48" s="156"/>
      <c r="I48" s="1528"/>
      <c r="J48" s="1529"/>
      <c r="K48" s="1529"/>
      <c r="L48" s="1529"/>
      <c r="M48" s="1529"/>
      <c r="N48" s="1529"/>
      <c r="O48" s="1529"/>
      <c r="P48" s="1538"/>
      <c r="Q48" s="561"/>
      <c r="R48" s="562"/>
      <c r="S48" s="562"/>
      <c r="T48" s="563"/>
      <c r="U48" s="561"/>
      <c r="V48" s="562"/>
      <c r="W48" s="124"/>
      <c r="X48" s="124"/>
      <c r="Y48" s="124"/>
      <c r="Z48" s="124"/>
      <c r="AA48" s="125"/>
      <c r="AB48" s="738" t="s">
        <v>11</v>
      </c>
      <c r="AC48" s="738"/>
      <c r="AD48" s="782" t="s">
        <v>149</v>
      </c>
      <c r="AE48" s="1523"/>
      <c r="AF48" s="1523"/>
      <c r="AG48" s="1523"/>
      <c r="AH48" s="1523"/>
      <c r="AI48" s="1523"/>
      <c r="AJ48" s="1523"/>
      <c r="AK48" s="1523"/>
      <c r="AL48" s="1523"/>
      <c r="AM48" s="1523"/>
      <c r="AN48" s="1523"/>
      <c r="AO48" s="1523"/>
      <c r="AP48" s="1523"/>
      <c r="AQ48" s="1523"/>
      <c r="AR48" s="1523"/>
      <c r="AS48" s="1523"/>
      <c r="AT48" s="1523"/>
      <c r="AU48" s="1530"/>
      <c r="AV48" s="127"/>
      <c r="AW48" s="128"/>
      <c r="AX48" s="129"/>
      <c r="AY48" s="130"/>
      <c r="AZ48" s="128"/>
      <c r="BA48" s="131"/>
      <c r="BB48" s="758"/>
      <c r="BC48" s="759"/>
      <c r="BD48" s="760"/>
      <c r="BE48" s="758"/>
      <c r="BF48" s="759"/>
      <c r="BG48" s="761"/>
    </row>
    <row r="49" spans="1:59" ht="15.75" customHeight="1">
      <c r="A49" s="18"/>
      <c r="B49" s="991" t="s">
        <v>258</v>
      </c>
      <c r="C49" s="992"/>
      <c r="D49" s="992"/>
      <c r="E49" s="992"/>
      <c r="F49" s="992"/>
      <c r="G49" s="992"/>
      <c r="H49" s="993"/>
      <c r="I49" s="645" t="s">
        <v>151</v>
      </c>
      <c r="J49" s="646"/>
      <c r="K49" s="646"/>
      <c r="L49" s="646"/>
      <c r="M49" s="646"/>
      <c r="N49" s="646"/>
      <c r="O49" s="646"/>
      <c r="P49" s="647"/>
      <c r="Q49" s="648" t="s">
        <v>11</v>
      </c>
      <c r="R49" s="649"/>
      <c r="S49" s="646" t="s">
        <v>12</v>
      </c>
      <c r="T49" s="647"/>
      <c r="U49" s="648" t="s">
        <v>11</v>
      </c>
      <c r="V49" s="649"/>
      <c r="W49" s="144" t="s">
        <v>19</v>
      </c>
      <c r="X49" s="144"/>
      <c r="Y49" s="144"/>
      <c r="Z49" s="144"/>
      <c r="AA49" s="145"/>
      <c r="AB49" s="649" t="s">
        <v>11</v>
      </c>
      <c r="AC49" s="649"/>
      <c r="AD49" s="650" t="s">
        <v>152</v>
      </c>
      <c r="AE49" s="1479"/>
      <c r="AF49" s="1479"/>
      <c r="AG49" s="1479"/>
      <c r="AH49" s="1479"/>
      <c r="AI49" s="1479"/>
      <c r="AJ49" s="1479"/>
      <c r="AK49" s="1479"/>
      <c r="AL49" s="1479"/>
      <c r="AM49" s="1479"/>
      <c r="AN49" s="1479"/>
      <c r="AO49" s="1479"/>
      <c r="AP49" s="1479"/>
      <c r="AQ49" s="1479"/>
      <c r="AR49" s="1479"/>
      <c r="AS49" s="1479"/>
      <c r="AT49" s="1479"/>
      <c r="AU49" s="1480"/>
      <c r="AV49" s="846" t="s">
        <v>11</v>
      </c>
      <c r="AW49" s="849"/>
      <c r="AX49" s="848" t="s">
        <v>11</v>
      </c>
      <c r="AY49" s="849"/>
      <c r="AZ49" s="848" t="s">
        <v>11</v>
      </c>
      <c r="BA49" s="850"/>
      <c r="BB49" s="661" t="s">
        <v>24</v>
      </c>
      <c r="BC49" s="662"/>
      <c r="BD49" s="663"/>
      <c r="BE49" s="661" t="s">
        <v>24</v>
      </c>
      <c r="BF49" s="662"/>
      <c r="BG49" s="667"/>
    </row>
    <row r="50" spans="1:59" ht="15.75" customHeight="1">
      <c r="A50" s="18"/>
      <c r="B50" s="616" t="s">
        <v>153</v>
      </c>
      <c r="C50" s="946"/>
      <c r="D50" s="946"/>
      <c r="E50" s="946"/>
      <c r="F50" s="946"/>
      <c r="G50" s="946"/>
      <c r="H50" s="947"/>
      <c r="I50" s="619" t="s">
        <v>153</v>
      </c>
      <c r="J50" s="620"/>
      <c r="K50" s="620"/>
      <c r="L50" s="620"/>
      <c r="M50" s="620"/>
      <c r="N50" s="620"/>
      <c r="O50" s="620"/>
      <c r="P50" s="621"/>
      <c r="Q50" s="684"/>
      <c r="R50" s="685"/>
      <c r="S50" s="620"/>
      <c r="T50" s="621"/>
      <c r="U50" s="619"/>
      <c r="V50" s="620"/>
      <c r="W50" s="52"/>
      <c r="X50" s="52"/>
      <c r="Y50" s="52"/>
      <c r="Z50" s="52"/>
      <c r="AA50" s="53"/>
      <c r="AB50" s="625" t="s">
        <v>11</v>
      </c>
      <c r="AC50" s="625"/>
      <c r="AD50" s="626" t="s">
        <v>154</v>
      </c>
      <c r="AE50" s="1481"/>
      <c r="AF50" s="1481"/>
      <c r="AG50" s="1481"/>
      <c r="AH50" s="1481"/>
      <c r="AI50" s="1481"/>
      <c r="AJ50" s="1481"/>
      <c r="AK50" s="1481"/>
      <c r="AL50" s="1481"/>
      <c r="AM50" s="1481"/>
      <c r="AN50" s="1481"/>
      <c r="AO50" s="1481"/>
      <c r="AP50" s="1481"/>
      <c r="AQ50" s="1481"/>
      <c r="AR50" s="1481"/>
      <c r="AS50" s="1481"/>
      <c r="AT50" s="1481"/>
      <c r="AU50" s="1482"/>
      <c r="AV50" s="629"/>
      <c r="AW50" s="630"/>
      <c r="AX50" s="631"/>
      <c r="AY50" s="632"/>
      <c r="AZ50" s="630"/>
      <c r="BA50" s="633"/>
      <c r="BB50" s="611"/>
      <c r="BC50" s="612"/>
      <c r="BD50" s="613"/>
      <c r="BE50" s="611"/>
      <c r="BF50" s="612"/>
      <c r="BG50" s="615"/>
    </row>
    <row r="51" spans="1:59" ht="15.75" customHeight="1">
      <c r="A51" s="18"/>
      <c r="B51" s="86"/>
      <c r="C51" s="87"/>
      <c r="D51" s="18"/>
      <c r="E51" s="18"/>
      <c r="F51" s="18"/>
      <c r="G51" s="18"/>
      <c r="H51" s="41"/>
      <c r="I51" s="39"/>
      <c r="J51" s="31"/>
      <c r="K51" s="31"/>
      <c r="L51" s="31"/>
      <c r="M51" s="31"/>
      <c r="N51" s="31"/>
      <c r="O51" s="31"/>
      <c r="P51" s="40"/>
      <c r="Q51" s="57"/>
      <c r="R51" s="58"/>
      <c r="S51" s="31"/>
      <c r="T51" s="40"/>
      <c r="U51" s="39"/>
      <c r="V51" s="31"/>
      <c r="W51" s="52"/>
      <c r="X51" s="52"/>
      <c r="Y51" s="52"/>
      <c r="Z51" s="52"/>
      <c r="AA51" s="53"/>
      <c r="AB51" s="625" t="s">
        <v>11</v>
      </c>
      <c r="AC51" s="625"/>
      <c r="AD51" s="626" t="s">
        <v>155</v>
      </c>
      <c r="AE51" s="1481"/>
      <c r="AF51" s="1481"/>
      <c r="AG51" s="1481"/>
      <c r="AH51" s="1481"/>
      <c r="AI51" s="1481"/>
      <c r="AJ51" s="1481"/>
      <c r="AK51" s="1481"/>
      <c r="AL51" s="1481"/>
      <c r="AM51" s="1481"/>
      <c r="AN51" s="1481"/>
      <c r="AO51" s="1481"/>
      <c r="AP51" s="1481"/>
      <c r="AQ51" s="1481"/>
      <c r="AR51" s="1481"/>
      <c r="AS51" s="1481"/>
      <c r="AT51" s="1481"/>
      <c r="AU51" s="1482"/>
      <c r="AV51" s="74"/>
      <c r="AW51" s="75"/>
      <c r="AX51" s="76"/>
      <c r="AY51" s="77"/>
      <c r="AZ51" s="75"/>
      <c r="BA51" s="110"/>
      <c r="BB51" s="611"/>
      <c r="BC51" s="612"/>
      <c r="BD51" s="613"/>
      <c r="BE51" s="611"/>
      <c r="BF51" s="612"/>
      <c r="BG51" s="615"/>
    </row>
    <row r="52" spans="1:59" ht="15.75" customHeight="1">
      <c r="A52" s="18"/>
      <c r="B52" s="86"/>
      <c r="C52" s="87"/>
      <c r="D52" s="31"/>
      <c r="E52" s="31"/>
      <c r="F52" s="31"/>
      <c r="G52" s="31"/>
      <c r="H52" s="40"/>
      <c r="I52" s="701"/>
      <c r="J52" s="702"/>
      <c r="K52" s="702"/>
      <c r="L52" s="702"/>
      <c r="M52" s="702"/>
      <c r="N52" s="702"/>
      <c r="O52" s="702"/>
      <c r="P52" s="703"/>
      <c r="Q52" s="701"/>
      <c r="R52" s="702"/>
      <c r="S52" s="702"/>
      <c r="T52" s="703"/>
      <c r="U52" s="698"/>
      <c r="V52" s="699"/>
      <c r="W52" s="367"/>
      <c r="X52" s="367"/>
      <c r="Y52" s="367"/>
      <c r="Z52" s="367"/>
      <c r="AA52" s="368"/>
      <c r="AB52" s="843" t="s">
        <v>11</v>
      </c>
      <c r="AC52" s="843"/>
      <c r="AD52" s="816" t="s">
        <v>156</v>
      </c>
      <c r="AE52" s="1468"/>
      <c r="AF52" s="1468"/>
      <c r="AG52" s="1468"/>
      <c r="AH52" s="1468"/>
      <c r="AI52" s="1468"/>
      <c r="AJ52" s="1468"/>
      <c r="AK52" s="1468"/>
      <c r="AL52" s="1468"/>
      <c r="AM52" s="1468"/>
      <c r="AN52" s="1468"/>
      <c r="AO52" s="1468"/>
      <c r="AP52" s="1468"/>
      <c r="AQ52" s="1468"/>
      <c r="AR52" s="1468"/>
      <c r="AS52" s="1468"/>
      <c r="AT52" s="1468"/>
      <c r="AU52" s="1469"/>
      <c r="AV52" s="958"/>
      <c r="AW52" s="959"/>
      <c r="AX52" s="960"/>
      <c r="AY52" s="961"/>
      <c r="AZ52" s="959"/>
      <c r="BA52" s="962"/>
      <c r="BB52" s="611"/>
      <c r="BC52" s="612"/>
      <c r="BD52" s="613"/>
      <c r="BE52" s="611"/>
      <c r="BF52" s="612"/>
      <c r="BG52" s="615"/>
    </row>
    <row r="53" spans="1:59" ht="15.75" customHeight="1">
      <c r="A53" s="18"/>
      <c r="B53" s="86"/>
      <c r="C53" s="87"/>
      <c r="D53" s="18"/>
      <c r="E53" s="18"/>
      <c r="F53" s="18"/>
      <c r="G53" s="18"/>
      <c r="H53" s="41"/>
      <c r="I53" s="1470" t="s">
        <v>157</v>
      </c>
      <c r="J53" s="1471"/>
      <c r="K53" s="1471"/>
      <c r="L53" s="1471"/>
      <c r="M53" s="1471"/>
      <c r="N53" s="1471"/>
      <c r="O53" s="1471"/>
      <c r="P53" s="1472"/>
      <c r="Q53" s="648" t="s">
        <v>11</v>
      </c>
      <c r="R53" s="649"/>
      <c r="S53" s="819" t="s">
        <v>12</v>
      </c>
      <c r="T53" s="820"/>
      <c r="U53" s="648" t="s">
        <v>11</v>
      </c>
      <c r="V53" s="649"/>
      <c r="W53" s="144" t="s">
        <v>19</v>
      </c>
      <c r="X53" s="144"/>
      <c r="Y53" s="144"/>
      <c r="Z53" s="144"/>
      <c r="AA53" s="145"/>
      <c r="AB53" s="1473" t="s">
        <v>158</v>
      </c>
      <c r="AC53" s="1474"/>
      <c r="AD53" s="1477" t="s">
        <v>11</v>
      </c>
      <c r="AE53" s="1478"/>
      <c r="AF53" s="369" t="s">
        <v>159</v>
      </c>
      <c r="AG53" s="92"/>
      <c r="AH53" s="92"/>
      <c r="AI53" s="132"/>
      <c r="AJ53" s="132"/>
      <c r="AK53" s="132"/>
      <c r="AL53" s="132"/>
      <c r="AM53" s="132"/>
      <c r="AN53" s="144"/>
      <c r="AO53" s="92"/>
      <c r="AP53" s="92"/>
      <c r="AQ53" s="92"/>
      <c r="AR53" s="92"/>
      <c r="AS53" s="1467"/>
      <c r="AT53" s="1467"/>
      <c r="AU53" s="1467"/>
      <c r="AV53" s="629" t="s">
        <v>16</v>
      </c>
      <c r="AW53" s="632"/>
      <c r="AX53" s="631"/>
      <c r="AY53" s="632"/>
      <c r="AZ53" s="630" t="s">
        <v>16</v>
      </c>
      <c r="BA53" s="633"/>
      <c r="BB53" s="821" t="s">
        <v>13</v>
      </c>
      <c r="BC53" s="851"/>
      <c r="BD53" s="852"/>
      <c r="BE53" s="821" t="s">
        <v>13</v>
      </c>
      <c r="BF53" s="851"/>
      <c r="BG53" s="856"/>
    </row>
    <row r="54" spans="1:59" ht="14.25" customHeight="1">
      <c r="A54" s="18"/>
      <c r="B54" s="86"/>
      <c r="C54" s="87"/>
      <c r="D54" s="58"/>
      <c r="E54" s="58"/>
      <c r="F54" s="58"/>
      <c r="G54" s="58"/>
      <c r="H54" s="59"/>
      <c r="I54" s="684"/>
      <c r="J54" s="685"/>
      <c r="K54" s="685"/>
      <c r="L54" s="685"/>
      <c r="M54" s="685"/>
      <c r="N54" s="685"/>
      <c r="O54" s="685"/>
      <c r="P54" s="686"/>
      <c r="Q54" s="684"/>
      <c r="R54" s="685"/>
      <c r="S54" s="685"/>
      <c r="T54" s="686"/>
      <c r="U54" s="619"/>
      <c r="V54" s="620"/>
      <c r="W54" s="19"/>
      <c r="X54" s="19"/>
      <c r="Y54" s="19"/>
      <c r="Z54" s="19"/>
      <c r="AA54" s="56"/>
      <c r="AB54" s="1475"/>
      <c r="AC54" s="1476"/>
      <c r="AD54" s="1462" t="s">
        <v>11</v>
      </c>
      <c r="AE54" s="1463"/>
      <c r="AF54" s="370" t="s">
        <v>160</v>
      </c>
      <c r="AG54" s="45"/>
      <c r="AH54" s="45"/>
      <c r="AI54" s="371"/>
      <c r="AJ54" s="371"/>
      <c r="AK54" s="371"/>
      <c r="AL54" s="371"/>
      <c r="AM54" s="371"/>
      <c r="AN54" s="54"/>
      <c r="AO54" s="45"/>
      <c r="AP54" s="45"/>
      <c r="AQ54" s="45"/>
      <c r="AR54" s="45"/>
      <c r="AS54" s="1466"/>
      <c r="AT54" s="1466"/>
      <c r="AU54" s="1466"/>
      <c r="AV54" s="629"/>
      <c r="AW54" s="630"/>
      <c r="AX54" s="631"/>
      <c r="AY54" s="632"/>
      <c r="AZ54" s="630"/>
      <c r="BA54" s="633"/>
      <c r="BB54" s="853"/>
      <c r="BC54" s="854"/>
      <c r="BD54" s="855"/>
      <c r="BE54" s="853"/>
      <c r="BF54" s="854"/>
      <c r="BG54" s="857"/>
    </row>
    <row r="55" spans="1:59" ht="14.25" customHeight="1">
      <c r="A55" s="18"/>
      <c r="B55" s="86"/>
      <c r="C55" s="87"/>
      <c r="D55" s="58"/>
      <c r="E55" s="58"/>
      <c r="F55" s="58"/>
      <c r="G55" s="58"/>
      <c r="H55" s="59"/>
      <c r="I55" s="684"/>
      <c r="J55" s="685"/>
      <c r="K55" s="685"/>
      <c r="L55" s="685"/>
      <c r="M55" s="685"/>
      <c r="N55" s="685"/>
      <c r="O55" s="685"/>
      <c r="P55" s="686"/>
      <c r="Q55" s="684"/>
      <c r="R55" s="685"/>
      <c r="S55" s="685"/>
      <c r="T55" s="686"/>
      <c r="U55" s="619"/>
      <c r="V55" s="620"/>
      <c r="W55" s="58"/>
      <c r="X55" s="58"/>
      <c r="Y55" s="58"/>
      <c r="Z55" s="58"/>
      <c r="AA55" s="59"/>
      <c r="AB55" s="1458" t="s">
        <v>161</v>
      </c>
      <c r="AC55" s="1459"/>
      <c r="AD55" s="1462" t="s">
        <v>11</v>
      </c>
      <c r="AE55" s="1463"/>
      <c r="AF55" s="372" t="s">
        <v>159</v>
      </c>
      <c r="AG55" s="54"/>
      <c r="AH55" s="54"/>
      <c r="AI55" s="371"/>
      <c r="AJ55" s="371"/>
      <c r="AK55" s="371"/>
      <c r="AL55" s="371"/>
      <c r="AM55" s="371"/>
      <c r="AN55" s="54"/>
      <c r="AO55" s="54"/>
      <c r="AP55" s="54"/>
      <c r="AQ55" s="54"/>
      <c r="AR55" s="54"/>
      <c r="AS55" s="1466"/>
      <c r="AT55" s="1466"/>
      <c r="AU55" s="1466"/>
      <c r="AV55" s="629"/>
      <c r="AW55" s="630"/>
      <c r="AX55" s="631"/>
      <c r="AY55" s="632"/>
      <c r="AZ55" s="630"/>
      <c r="BA55" s="633"/>
      <c r="BB55" s="853"/>
      <c r="BC55" s="854"/>
      <c r="BD55" s="855"/>
      <c r="BE55" s="853"/>
      <c r="BF55" s="854"/>
      <c r="BG55" s="857"/>
    </row>
    <row r="56" spans="1:59" ht="14.25" customHeight="1">
      <c r="A56" s="29"/>
      <c r="B56" s="86"/>
      <c r="C56" s="87"/>
      <c r="D56" s="58"/>
      <c r="E56" s="58"/>
      <c r="F56" s="58"/>
      <c r="G56" s="58"/>
      <c r="H56" s="59"/>
      <c r="I56" s="684"/>
      <c r="J56" s="685"/>
      <c r="K56" s="685"/>
      <c r="L56" s="685"/>
      <c r="M56" s="685"/>
      <c r="N56" s="685"/>
      <c r="O56" s="685"/>
      <c r="P56" s="686"/>
      <c r="Q56" s="684"/>
      <c r="R56" s="685"/>
      <c r="S56" s="685"/>
      <c r="T56" s="686"/>
      <c r="U56" s="18"/>
      <c r="V56" s="18"/>
      <c r="W56" s="58"/>
      <c r="X56" s="58"/>
      <c r="Y56" s="58"/>
      <c r="Z56" s="58"/>
      <c r="AA56" s="59"/>
      <c r="AB56" s="1460"/>
      <c r="AC56" s="1461"/>
      <c r="AD56" s="1462" t="s">
        <v>11</v>
      </c>
      <c r="AE56" s="1463"/>
      <c r="AF56" s="372" t="s">
        <v>160</v>
      </c>
      <c r="AG56" s="54"/>
      <c r="AH56" s="54"/>
      <c r="AI56" s="371"/>
      <c r="AJ56" s="371"/>
      <c r="AK56" s="371"/>
      <c r="AL56" s="371"/>
      <c r="AM56" s="371"/>
      <c r="AN56" s="54"/>
      <c r="AO56" s="54"/>
      <c r="AP56" s="54"/>
      <c r="AQ56" s="54"/>
      <c r="AR56" s="54"/>
      <c r="AS56" s="1466"/>
      <c r="AT56" s="1466"/>
      <c r="AU56" s="1466"/>
      <c r="AV56" s="74"/>
      <c r="AW56" s="75"/>
      <c r="AX56" s="76"/>
      <c r="AY56" s="77"/>
      <c r="AZ56" s="75"/>
      <c r="BA56" s="110"/>
      <c r="BB56" s="853"/>
      <c r="BC56" s="854"/>
      <c r="BD56" s="855"/>
      <c r="BE56" s="853"/>
      <c r="BF56" s="854"/>
      <c r="BG56" s="857"/>
    </row>
    <row r="57" spans="1:61" ht="14.25" customHeight="1">
      <c r="A57" s="18"/>
      <c r="B57" s="86"/>
      <c r="C57" s="87"/>
      <c r="D57" s="58"/>
      <c r="E57" s="58"/>
      <c r="F57" s="58"/>
      <c r="G57" s="58"/>
      <c r="H57" s="59"/>
      <c r="I57" s="684"/>
      <c r="J57" s="685"/>
      <c r="K57" s="685"/>
      <c r="L57" s="685"/>
      <c r="M57" s="685"/>
      <c r="N57" s="685"/>
      <c r="O57" s="685"/>
      <c r="P57" s="686"/>
      <c r="Q57" s="684"/>
      <c r="R57" s="685"/>
      <c r="S57" s="685"/>
      <c r="T57" s="686"/>
      <c r="U57" s="619"/>
      <c r="V57" s="620"/>
      <c r="W57" s="58"/>
      <c r="X57" s="58"/>
      <c r="Y57" s="58"/>
      <c r="Z57" s="58"/>
      <c r="AA57" s="59"/>
      <c r="AB57" s="1458" t="s">
        <v>162</v>
      </c>
      <c r="AC57" s="1459"/>
      <c r="AD57" s="1462" t="s">
        <v>11</v>
      </c>
      <c r="AE57" s="1463"/>
      <c r="AF57" s="373" t="s">
        <v>159</v>
      </c>
      <c r="AG57" s="72"/>
      <c r="AH57" s="72"/>
      <c r="AI57" s="371"/>
      <c r="AJ57" s="371"/>
      <c r="AK57" s="371"/>
      <c r="AL57" s="371"/>
      <c r="AM57" s="371"/>
      <c r="AN57" s="54"/>
      <c r="AO57" s="72"/>
      <c r="AP57" s="72"/>
      <c r="AQ57" s="72"/>
      <c r="AR57" s="72"/>
      <c r="AS57" s="1466"/>
      <c r="AT57" s="1466"/>
      <c r="AU57" s="1466"/>
      <c r="AV57" s="629"/>
      <c r="AW57" s="630"/>
      <c r="AX57" s="631"/>
      <c r="AY57" s="632"/>
      <c r="AZ57" s="630"/>
      <c r="BA57" s="633"/>
      <c r="BB57" s="853"/>
      <c r="BC57" s="854"/>
      <c r="BD57" s="855"/>
      <c r="BE57" s="853"/>
      <c r="BF57" s="854"/>
      <c r="BG57" s="857"/>
      <c r="BI57" s="132" t="s">
        <v>582</v>
      </c>
    </row>
    <row r="58" spans="1:106" ht="15.75" customHeight="1" thickBot="1">
      <c r="A58" s="18"/>
      <c r="B58" s="115"/>
      <c r="C58" s="116"/>
      <c r="D58" s="122"/>
      <c r="E58" s="122"/>
      <c r="F58" s="122"/>
      <c r="G58" s="122"/>
      <c r="H58" s="123"/>
      <c r="I58" s="749"/>
      <c r="J58" s="750"/>
      <c r="K58" s="750"/>
      <c r="L58" s="750"/>
      <c r="M58" s="750"/>
      <c r="N58" s="750"/>
      <c r="O58" s="750"/>
      <c r="P58" s="751"/>
      <c r="Q58" s="749"/>
      <c r="R58" s="750"/>
      <c r="S58" s="750"/>
      <c r="T58" s="751"/>
      <c r="U58" s="561"/>
      <c r="V58" s="562"/>
      <c r="W58" s="122"/>
      <c r="X58" s="122"/>
      <c r="Y58" s="122"/>
      <c r="Z58" s="122"/>
      <c r="AA58" s="123"/>
      <c r="AB58" s="1464"/>
      <c r="AC58" s="1465"/>
      <c r="AD58" s="1455" t="s">
        <v>11</v>
      </c>
      <c r="AE58" s="1456"/>
      <c r="AF58" s="374" t="s">
        <v>160</v>
      </c>
      <c r="AG58" s="280"/>
      <c r="AH58" s="280"/>
      <c r="AI58" s="362"/>
      <c r="AJ58" s="362"/>
      <c r="AK58" s="362"/>
      <c r="AL58" s="362"/>
      <c r="AM58" s="362"/>
      <c r="AN58" s="124"/>
      <c r="AO58" s="280"/>
      <c r="AP58" s="280"/>
      <c r="AQ58" s="280"/>
      <c r="AR58" s="280"/>
      <c r="AS58" s="1457"/>
      <c r="AT58" s="1457"/>
      <c r="AU58" s="1457"/>
      <c r="AV58" s="741"/>
      <c r="AW58" s="742"/>
      <c r="AX58" s="743"/>
      <c r="AY58" s="744"/>
      <c r="AZ58" s="742"/>
      <c r="BA58" s="1035"/>
      <c r="BB58" s="869"/>
      <c r="BC58" s="870"/>
      <c r="BD58" s="871"/>
      <c r="BE58" s="869"/>
      <c r="BF58" s="870"/>
      <c r="BG58" s="872"/>
      <c r="BI58" s="349" t="s">
        <v>582</v>
      </c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</row>
    <row r="59" spans="1:59" ht="14.25" customHeight="1">
      <c r="A59" s="31"/>
      <c r="B59" s="5" t="s">
        <v>92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4.25" customHeight="1">
      <c r="A60" s="31"/>
      <c r="B60" s="5" t="s">
        <v>21</v>
      </c>
      <c r="C60" s="5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134"/>
      <c r="AF60" s="7"/>
      <c r="AG60" s="7"/>
      <c r="AH60" s="7"/>
      <c r="AI60" s="7"/>
      <c r="AJ60" s="7"/>
      <c r="AK60" s="7"/>
      <c r="AL60" s="7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31"/>
      <c r="AZ60" s="31"/>
      <c r="BA60" s="31"/>
      <c r="BB60" s="31"/>
      <c r="BC60" s="31"/>
      <c r="BD60" s="31"/>
      <c r="BE60" s="135"/>
      <c r="BF60" s="135"/>
      <c r="BG60" s="135"/>
    </row>
    <row r="61" spans="1:59" ht="14.25" customHeight="1">
      <c r="A61" s="31"/>
      <c r="B61" s="5" t="s">
        <v>22</v>
      </c>
      <c r="C61" s="5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61" ht="14.25" customHeight="1">
      <c r="A62" s="31"/>
      <c r="B62" s="5" t="s">
        <v>23</v>
      </c>
      <c r="C62" s="5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I62" s="132" t="s">
        <v>669</v>
      </c>
    </row>
    <row r="63" spans="1:106" ht="15.75" customHeight="1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180" t="s">
        <v>806</v>
      </c>
      <c r="BI63" s="349" t="s">
        <v>582</v>
      </c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</row>
    <row r="64" spans="1:59" ht="24" customHeight="1">
      <c r="A64" s="879" t="s">
        <v>583</v>
      </c>
      <c r="B64" s="879"/>
      <c r="C64" s="879"/>
      <c r="D64" s="879"/>
      <c r="E64" s="879"/>
      <c r="F64" s="879"/>
      <c r="G64" s="879"/>
      <c r="H64" s="879"/>
      <c r="I64" s="879"/>
      <c r="J64" s="879"/>
      <c r="K64" s="879"/>
      <c r="L64" s="879"/>
      <c r="M64" s="879"/>
      <c r="N64" s="879"/>
      <c r="O64" s="879"/>
      <c r="P64" s="879"/>
      <c r="Q64" s="879"/>
      <c r="R64" s="879"/>
      <c r="S64" s="879"/>
      <c r="T64" s="879"/>
      <c r="U64" s="879"/>
      <c r="V64" s="879"/>
      <c r="W64" s="879"/>
      <c r="X64" s="879"/>
      <c r="Y64" s="879"/>
      <c r="Z64" s="879"/>
      <c r="AA64" s="879"/>
      <c r="AB64" s="879"/>
      <c r="AC64" s="879"/>
      <c r="AD64" s="879"/>
      <c r="AE64" s="879"/>
      <c r="AF64" s="879"/>
      <c r="AG64" s="879"/>
      <c r="AH64" s="879"/>
      <c r="AI64" s="879"/>
      <c r="AJ64" s="879"/>
      <c r="AK64" s="879"/>
      <c r="AL64" s="879"/>
      <c r="AM64" s="879"/>
      <c r="AN64" s="879"/>
      <c r="AO64" s="879"/>
      <c r="AP64" s="879"/>
      <c r="AQ64" s="879"/>
      <c r="AR64" s="879"/>
      <c r="AS64" s="879"/>
      <c r="AT64" s="879"/>
      <c r="AU64" s="879"/>
      <c r="AV64" s="879"/>
      <c r="AW64" s="879"/>
      <c r="AX64" s="879"/>
      <c r="AY64" s="879"/>
      <c r="AZ64" s="879"/>
      <c r="BA64" s="879"/>
      <c r="BB64" s="879"/>
      <c r="BC64" s="879"/>
      <c r="BD64" s="879"/>
      <c r="BE64" s="879"/>
      <c r="BF64" s="879"/>
      <c r="BG64" s="879"/>
    </row>
    <row r="65" spans="1:59" ht="15.75" customHeight="1">
      <c r="A65" s="18"/>
      <c r="B65" s="913" t="s">
        <v>310</v>
      </c>
      <c r="C65" s="913"/>
      <c r="D65" s="913"/>
      <c r="E65" s="913"/>
      <c r="F65" s="913"/>
      <c r="G65" s="913"/>
      <c r="H65" s="913"/>
      <c r="I65" s="913"/>
      <c r="J65" s="913"/>
      <c r="K65" s="913"/>
      <c r="L65" s="913"/>
      <c r="M65" s="913"/>
      <c r="N65" s="913"/>
      <c r="O65" s="913"/>
      <c r="P65" s="913"/>
      <c r="Q65" s="913"/>
      <c r="R65" s="913"/>
      <c r="S65" s="913"/>
      <c r="T65" s="913"/>
      <c r="U65" s="913"/>
      <c r="V65" s="913"/>
      <c r="W65" s="913"/>
      <c r="X65" s="913"/>
      <c r="Y65" s="913"/>
      <c r="Z65" s="913"/>
      <c r="AA65" s="913"/>
      <c r="AB65" s="913"/>
      <c r="AC65" s="913"/>
      <c r="AD65" s="913"/>
      <c r="AE65" s="913"/>
      <c r="AF65" s="913"/>
      <c r="AG65" s="913"/>
      <c r="AH65" s="913"/>
      <c r="AI65" s="913"/>
      <c r="AJ65" s="913"/>
      <c r="AK65" s="913"/>
      <c r="AL65" s="913"/>
      <c r="AM65" s="913"/>
      <c r="AN65" s="913"/>
      <c r="AO65" s="913"/>
      <c r="AP65" s="913"/>
      <c r="AQ65" s="913"/>
      <c r="AR65" s="913"/>
      <c r="AS65" s="913"/>
      <c r="AT65" s="913"/>
      <c r="AU65" s="913"/>
      <c r="AV65" s="913"/>
      <c r="AW65" s="913"/>
      <c r="AX65" s="913"/>
      <c r="AY65" s="913"/>
      <c r="AZ65" s="913"/>
      <c r="BA65" s="913"/>
      <c r="BB65" s="913"/>
      <c r="BC65" s="913"/>
      <c r="BD65" s="913"/>
      <c r="BE65" s="913"/>
      <c r="BF65" s="913"/>
      <c r="BG65" s="913"/>
    </row>
    <row r="66" spans="1:59" ht="15.75" customHeight="1" thickBot="1">
      <c r="A66" s="18"/>
      <c r="B66" s="538" t="s">
        <v>639</v>
      </c>
      <c r="C66" s="538"/>
      <c r="D66" s="538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8"/>
      <c r="X66" s="538"/>
      <c r="Y66" s="538"/>
      <c r="Z66" s="538"/>
      <c r="AA66" s="538"/>
      <c r="AB66" s="538"/>
      <c r="AC66" s="538"/>
      <c r="AD66" s="538"/>
      <c r="AE66" s="538"/>
      <c r="AF66" s="538"/>
      <c r="AG66" s="538"/>
      <c r="AH66" s="538"/>
      <c r="AI66" s="538"/>
      <c r="AJ66" s="538"/>
      <c r="AK66" s="538"/>
      <c r="AL66" s="538"/>
      <c r="AM66" s="538"/>
      <c r="AN66" s="538"/>
      <c r="AO66" s="538"/>
      <c r="AP66" s="538"/>
      <c r="AQ66" s="538"/>
      <c r="AR66" s="538"/>
      <c r="AS66" s="538"/>
      <c r="AT66" s="538"/>
      <c r="AU66" s="538"/>
      <c r="AV66" s="539"/>
      <c r="AW66" s="539"/>
      <c r="AX66" s="539"/>
      <c r="AY66" s="539"/>
      <c r="AZ66" s="539"/>
      <c r="BA66" s="539"/>
      <c r="BB66" s="539"/>
      <c r="BC66" s="539"/>
      <c r="BD66" s="539"/>
      <c r="BE66" s="539"/>
      <c r="BF66" s="539"/>
      <c r="BG66" s="539"/>
    </row>
    <row r="67" spans="1:59" ht="16.5" customHeight="1">
      <c r="A67" s="18"/>
      <c r="B67" s="540" t="s">
        <v>312</v>
      </c>
      <c r="C67" s="541"/>
      <c r="D67" s="541"/>
      <c r="E67" s="541"/>
      <c r="F67" s="541"/>
      <c r="G67" s="541"/>
      <c r="H67" s="542"/>
      <c r="I67" s="590" t="s">
        <v>640</v>
      </c>
      <c r="J67" s="591"/>
      <c r="K67" s="591"/>
      <c r="L67" s="591"/>
      <c r="M67" s="591"/>
      <c r="N67" s="591"/>
      <c r="O67" s="591"/>
      <c r="P67" s="592"/>
      <c r="Q67" s="917" t="s">
        <v>314</v>
      </c>
      <c r="R67" s="918"/>
      <c r="S67" s="918"/>
      <c r="T67" s="919"/>
      <c r="U67" s="558" t="s">
        <v>315</v>
      </c>
      <c r="V67" s="1110"/>
      <c r="W67" s="1110"/>
      <c r="X67" s="1110"/>
      <c r="Y67" s="1110"/>
      <c r="Z67" s="1110"/>
      <c r="AA67" s="1103"/>
      <c r="AB67" s="930" t="s">
        <v>316</v>
      </c>
      <c r="AC67" s="1110"/>
      <c r="AD67" s="1110"/>
      <c r="AE67" s="1110"/>
      <c r="AF67" s="1110"/>
      <c r="AG67" s="1110"/>
      <c r="AH67" s="1110"/>
      <c r="AI67" s="1110"/>
      <c r="AJ67" s="1110"/>
      <c r="AK67" s="1110"/>
      <c r="AL67" s="1110"/>
      <c r="AM67" s="1110"/>
      <c r="AN67" s="1110"/>
      <c r="AO67" s="1110"/>
      <c r="AP67" s="1110"/>
      <c r="AQ67" s="1110"/>
      <c r="AR67" s="1110"/>
      <c r="AS67" s="1110"/>
      <c r="AT67" s="1110"/>
      <c r="AU67" s="1516"/>
      <c r="AV67" s="570" t="s">
        <v>45</v>
      </c>
      <c r="AW67" s="571"/>
      <c r="AX67" s="571"/>
      <c r="AY67" s="571"/>
      <c r="AZ67" s="571"/>
      <c r="BA67" s="572"/>
      <c r="BB67" s="573" t="s">
        <v>317</v>
      </c>
      <c r="BC67" s="574"/>
      <c r="BD67" s="798"/>
      <c r="BE67" s="798"/>
      <c r="BF67" s="798"/>
      <c r="BG67" s="799"/>
    </row>
    <row r="68" spans="1:59" ht="16.5" customHeight="1" thickBot="1">
      <c r="A68" s="18"/>
      <c r="B68" s="1510"/>
      <c r="C68" s="1511"/>
      <c r="D68" s="1511"/>
      <c r="E68" s="1511"/>
      <c r="F68" s="1511"/>
      <c r="G68" s="1511"/>
      <c r="H68" s="1512"/>
      <c r="I68" s="1002"/>
      <c r="J68" s="1003"/>
      <c r="K68" s="1003"/>
      <c r="L68" s="1003"/>
      <c r="M68" s="1003"/>
      <c r="N68" s="1003"/>
      <c r="O68" s="1003"/>
      <c r="P68" s="1004"/>
      <c r="Q68" s="1513"/>
      <c r="R68" s="1514"/>
      <c r="S68" s="1514"/>
      <c r="T68" s="1515"/>
      <c r="U68" s="1113"/>
      <c r="V68" s="1108"/>
      <c r="W68" s="1108"/>
      <c r="X68" s="1108"/>
      <c r="Y68" s="1108"/>
      <c r="Z68" s="1108"/>
      <c r="AA68" s="1109"/>
      <c r="AB68" s="1113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8"/>
      <c r="AO68" s="1108"/>
      <c r="AP68" s="1108"/>
      <c r="AQ68" s="1108"/>
      <c r="AR68" s="1108"/>
      <c r="AS68" s="1108"/>
      <c r="AT68" s="1108"/>
      <c r="AU68" s="1517"/>
      <c r="AV68" s="846" t="s">
        <v>46</v>
      </c>
      <c r="AW68" s="847"/>
      <c r="AX68" s="848" t="s">
        <v>47</v>
      </c>
      <c r="AY68" s="849"/>
      <c r="AZ68" s="847" t="s">
        <v>48</v>
      </c>
      <c r="BA68" s="850"/>
      <c r="BB68" s="1506" t="s">
        <v>318</v>
      </c>
      <c r="BC68" s="1507"/>
      <c r="BD68" s="1508"/>
      <c r="BE68" s="1507" t="s">
        <v>319</v>
      </c>
      <c r="BF68" s="1507"/>
      <c r="BG68" s="1509"/>
    </row>
    <row r="69" spans="1:59" ht="16.5" customHeight="1" thickBot="1">
      <c r="A69" s="18"/>
      <c r="B69" s="584" t="s">
        <v>68</v>
      </c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585"/>
      <c r="AS69" s="585"/>
      <c r="AT69" s="585"/>
      <c r="AU69" s="585"/>
      <c r="AV69" s="585"/>
      <c r="AW69" s="585"/>
      <c r="AX69" s="585"/>
      <c r="AY69" s="585"/>
      <c r="AZ69" s="585"/>
      <c r="BA69" s="585"/>
      <c r="BB69" s="585"/>
      <c r="BC69" s="585"/>
      <c r="BD69" s="585"/>
      <c r="BE69" s="585"/>
      <c r="BF69" s="585"/>
      <c r="BG69" s="586"/>
    </row>
    <row r="70" spans="1:59" ht="14.25" customHeight="1">
      <c r="A70" s="18"/>
      <c r="B70" s="587" t="s">
        <v>731</v>
      </c>
      <c r="C70" s="934"/>
      <c r="D70" s="934"/>
      <c r="E70" s="934"/>
      <c r="F70" s="934"/>
      <c r="G70" s="934"/>
      <c r="H70" s="935"/>
      <c r="I70" s="590" t="s">
        <v>732</v>
      </c>
      <c r="J70" s="591"/>
      <c r="K70" s="591"/>
      <c r="L70" s="591"/>
      <c r="M70" s="591"/>
      <c r="N70" s="591"/>
      <c r="O70" s="591"/>
      <c r="P70" s="592"/>
      <c r="Q70" s="593" t="s">
        <v>11</v>
      </c>
      <c r="R70" s="594"/>
      <c r="S70" s="595" t="s">
        <v>12</v>
      </c>
      <c r="T70" s="595"/>
      <c r="U70" s="597" t="s">
        <v>11</v>
      </c>
      <c r="V70" s="598"/>
      <c r="W70" s="35" t="s">
        <v>19</v>
      </c>
      <c r="X70" s="35"/>
      <c r="Y70" s="35"/>
      <c r="Z70" s="35"/>
      <c r="AA70" s="231"/>
      <c r="AB70" s="598" t="s">
        <v>11</v>
      </c>
      <c r="AC70" s="598"/>
      <c r="AD70" s="601" t="s">
        <v>733</v>
      </c>
      <c r="AE70" s="1504"/>
      <c r="AF70" s="1504"/>
      <c r="AG70" s="1504"/>
      <c r="AH70" s="1504"/>
      <c r="AI70" s="1504"/>
      <c r="AJ70" s="1504"/>
      <c r="AK70" s="1504"/>
      <c r="AL70" s="1504"/>
      <c r="AM70" s="1504"/>
      <c r="AN70" s="1504"/>
      <c r="AO70" s="1504"/>
      <c r="AP70" s="1504"/>
      <c r="AQ70" s="1504"/>
      <c r="AR70" s="1504"/>
      <c r="AS70" s="1504"/>
      <c r="AT70" s="1504"/>
      <c r="AU70" s="1505"/>
      <c r="AV70" s="603" t="s">
        <v>11</v>
      </c>
      <c r="AW70" s="606"/>
      <c r="AX70" s="605" t="s">
        <v>11</v>
      </c>
      <c r="AY70" s="606"/>
      <c r="AZ70" s="605" t="s">
        <v>734</v>
      </c>
      <c r="BA70" s="607"/>
      <c r="BB70" s="608" t="s">
        <v>24</v>
      </c>
      <c r="BC70" s="609"/>
      <c r="BD70" s="610"/>
      <c r="BE70" s="608" t="s">
        <v>24</v>
      </c>
      <c r="BF70" s="609"/>
      <c r="BG70" s="614"/>
    </row>
    <row r="71" spans="1:59" ht="14.25" customHeight="1">
      <c r="A71" s="18"/>
      <c r="B71" s="616" t="s">
        <v>690</v>
      </c>
      <c r="C71" s="946"/>
      <c r="D71" s="946"/>
      <c r="E71" s="946"/>
      <c r="F71" s="946"/>
      <c r="G71" s="946"/>
      <c r="H71" s="947"/>
      <c r="I71" s="619" t="s">
        <v>735</v>
      </c>
      <c r="J71" s="620"/>
      <c r="K71" s="620"/>
      <c r="L71" s="620"/>
      <c r="M71" s="620"/>
      <c r="N71" s="620"/>
      <c r="O71" s="620"/>
      <c r="P71" s="621"/>
      <c r="Q71" s="58"/>
      <c r="R71" s="58"/>
      <c r="S71" s="58"/>
      <c r="T71" s="58"/>
      <c r="U71" s="39"/>
      <c r="V71" s="31"/>
      <c r="W71" s="19"/>
      <c r="X71" s="134"/>
      <c r="Y71" s="134"/>
      <c r="Z71" s="134"/>
      <c r="AA71" s="358"/>
      <c r="AB71" s="136"/>
      <c r="AC71" s="448"/>
      <c r="AD71" s="626"/>
      <c r="AE71" s="1498"/>
      <c r="AF71" s="1498"/>
      <c r="AG71" s="1498"/>
      <c r="AH71" s="1498"/>
      <c r="AI71" s="1498"/>
      <c r="AJ71" s="1498"/>
      <c r="AK71" s="1498"/>
      <c r="AL71" s="1498"/>
      <c r="AM71" s="1498"/>
      <c r="AN71" s="1498"/>
      <c r="AO71" s="1498"/>
      <c r="AP71" s="1498"/>
      <c r="AQ71" s="1498"/>
      <c r="AR71" s="1498"/>
      <c r="AS71" s="1498"/>
      <c r="AT71" s="1498"/>
      <c r="AU71" s="1482"/>
      <c r="AV71" s="74"/>
      <c r="AW71" s="75"/>
      <c r="AX71" s="76"/>
      <c r="AY71" s="77"/>
      <c r="AZ71" s="75"/>
      <c r="BA71" s="110"/>
      <c r="BB71" s="611"/>
      <c r="BC71" s="612"/>
      <c r="BD71" s="613"/>
      <c r="BE71" s="611"/>
      <c r="BF71" s="612"/>
      <c r="BG71" s="615"/>
    </row>
    <row r="72" spans="1:59" ht="14.25" customHeight="1">
      <c r="A72" s="18"/>
      <c r="B72" s="616" t="s">
        <v>692</v>
      </c>
      <c r="C72" s="875"/>
      <c r="D72" s="875"/>
      <c r="E72" s="875"/>
      <c r="F72" s="875"/>
      <c r="G72" s="875"/>
      <c r="H72" s="876"/>
      <c r="I72" s="1485"/>
      <c r="J72" s="1486"/>
      <c r="K72" s="1486"/>
      <c r="L72" s="1486"/>
      <c r="M72" s="1486"/>
      <c r="N72" s="1486"/>
      <c r="O72" s="1486"/>
      <c r="P72" s="1487"/>
      <c r="Q72" s="58"/>
      <c r="R72" s="58"/>
      <c r="S72" s="58"/>
      <c r="T72" s="58"/>
      <c r="U72" s="39"/>
      <c r="V72" s="31"/>
      <c r="W72" s="134"/>
      <c r="X72" s="134"/>
      <c r="Y72" s="134"/>
      <c r="Z72" s="134"/>
      <c r="AA72" s="358"/>
      <c r="AB72" s="136"/>
      <c r="AC72" s="448"/>
      <c r="AD72" s="626"/>
      <c r="AE72" s="1498"/>
      <c r="AF72" s="1498"/>
      <c r="AG72" s="1498"/>
      <c r="AH72" s="1498"/>
      <c r="AI72" s="1498"/>
      <c r="AJ72" s="1498"/>
      <c r="AK72" s="1498"/>
      <c r="AL72" s="1498"/>
      <c r="AM72" s="1498"/>
      <c r="AN72" s="1498"/>
      <c r="AO72" s="1498"/>
      <c r="AP72" s="1498"/>
      <c r="AQ72" s="1498"/>
      <c r="AR72" s="1498"/>
      <c r="AS72" s="1498"/>
      <c r="AT72" s="1498"/>
      <c r="AU72" s="1482"/>
      <c r="AV72" s="74"/>
      <c r="AW72" s="75"/>
      <c r="AX72" s="76"/>
      <c r="AY72" s="77"/>
      <c r="AZ72" s="75"/>
      <c r="BA72" s="110"/>
      <c r="BB72" s="664"/>
      <c r="BC72" s="665"/>
      <c r="BD72" s="666"/>
      <c r="BE72" s="664"/>
      <c r="BF72" s="665"/>
      <c r="BG72" s="668"/>
    </row>
    <row r="73" spans="1:59" ht="14.25" customHeight="1">
      <c r="A73" s="18"/>
      <c r="B73" s="36"/>
      <c r="C73" s="68"/>
      <c r="D73" s="68"/>
      <c r="E73" s="68"/>
      <c r="F73" s="68"/>
      <c r="G73" s="68"/>
      <c r="H73" s="68"/>
      <c r="I73" s="1060" t="s">
        <v>136</v>
      </c>
      <c r="J73" s="1492"/>
      <c r="K73" s="1492"/>
      <c r="L73" s="1492"/>
      <c r="M73" s="1492"/>
      <c r="N73" s="1492"/>
      <c r="O73" s="1492"/>
      <c r="P73" s="1493"/>
      <c r="Q73" s="1494" t="s">
        <v>11</v>
      </c>
      <c r="R73" s="1030"/>
      <c r="S73" s="819" t="s">
        <v>12</v>
      </c>
      <c r="T73" s="819"/>
      <c r="U73" s="648" t="s">
        <v>11</v>
      </c>
      <c r="V73" s="649"/>
      <c r="W73" s="144" t="s">
        <v>19</v>
      </c>
      <c r="X73" s="144"/>
      <c r="Y73" s="144"/>
      <c r="Z73" s="144"/>
      <c r="AA73" s="145"/>
      <c r="AB73" s="653" t="s">
        <v>11</v>
      </c>
      <c r="AC73" s="653"/>
      <c r="AD73" s="650" t="s">
        <v>137</v>
      </c>
      <c r="AE73" s="1479"/>
      <c r="AF73" s="1479"/>
      <c r="AG73" s="1479"/>
      <c r="AH73" s="1479"/>
      <c r="AI73" s="1479"/>
      <c r="AJ73" s="1479"/>
      <c r="AK73" s="1479"/>
      <c r="AL73" s="1479"/>
      <c r="AM73" s="1479"/>
      <c r="AN73" s="1479"/>
      <c r="AO73" s="1479"/>
      <c r="AP73" s="1479"/>
      <c r="AQ73" s="1479"/>
      <c r="AR73" s="1479"/>
      <c r="AS73" s="1479"/>
      <c r="AT73" s="1479"/>
      <c r="AU73" s="1480"/>
      <c r="AV73" s="846" t="s">
        <v>11</v>
      </c>
      <c r="AW73" s="849"/>
      <c r="AX73" s="848" t="s">
        <v>11</v>
      </c>
      <c r="AY73" s="849"/>
      <c r="AZ73" s="848" t="s">
        <v>11</v>
      </c>
      <c r="BA73" s="850"/>
      <c r="BB73" s="661" t="s">
        <v>24</v>
      </c>
      <c r="BC73" s="662"/>
      <c r="BD73" s="663"/>
      <c r="BE73" s="661" t="s">
        <v>24</v>
      </c>
      <c r="BF73" s="662"/>
      <c r="BG73" s="667"/>
    </row>
    <row r="74" spans="1:59" ht="14.25" customHeight="1">
      <c r="A74" s="18"/>
      <c r="B74" s="36"/>
      <c r="C74" s="68"/>
      <c r="D74" s="68"/>
      <c r="E74" s="68"/>
      <c r="F74" s="68"/>
      <c r="G74" s="68"/>
      <c r="H74" s="68"/>
      <c r="I74" s="619" t="s">
        <v>138</v>
      </c>
      <c r="J74" s="620"/>
      <c r="K74" s="620"/>
      <c r="L74" s="620"/>
      <c r="M74" s="620"/>
      <c r="N74" s="620"/>
      <c r="O74" s="620"/>
      <c r="P74" s="621"/>
      <c r="Q74" s="58"/>
      <c r="R74" s="58"/>
      <c r="S74" s="58"/>
      <c r="T74" s="58"/>
      <c r="U74" s="624" t="s">
        <v>11</v>
      </c>
      <c r="V74" s="625"/>
      <c r="W74" s="19" t="s">
        <v>122</v>
      </c>
      <c r="X74" s="134"/>
      <c r="Y74" s="134"/>
      <c r="Z74" s="134"/>
      <c r="AA74" s="358"/>
      <c r="AB74" s="696" t="s">
        <v>11</v>
      </c>
      <c r="AC74" s="696"/>
      <c r="AD74" s="690" t="s">
        <v>139</v>
      </c>
      <c r="AE74" s="1483"/>
      <c r="AF74" s="1483"/>
      <c r="AG74" s="1483"/>
      <c r="AH74" s="1483"/>
      <c r="AI74" s="1483"/>
      <c r="AJ74" s="1483"/>
      <c r="AK74" s="1483"/>
      <c r="AL74" s="1483"/>
      <c r="AM74" s="1483"/>
      <c r="AN74" s="1483"/>
      <c r="AO74" s="1483"/>
      <c r="AP74" s="1483"/>
      <c r="AQ74" s="1483"/>
      <c r="AR74" s="1483"/>
      <c r="AS74" s="1483"/>
      <c r="AT74" s="1483"/>
      <c r="AU74" s="1484"/>
      <c r="AV74" s="74"/>
      <c r="AW74" s="75"/>
      <c r="AX74" s="76"/>
      <c r="AY74" s="77"/>
      <c r="AZ74" s="75"/>
      <c r="BA74" s="110"/>
      <c r="BB74" s="611"/>
      <c r="BC74" s="612"/>
      <c r="BD74" s="613"/>
      <c r="BE74" s="611"/>
      <c r="BF74" s="612"/>
      <c r="BG74" s="615"/>
    </row>
    <row r="75" spans="1:59" ht="14.25" customHeight="1">
      <c r="A75" s="18"/>
      <c r="B75" s="36"/>
      <c r="C75" s="68"/>
      <c r="D75" s="68"/>
      <c r="E75" s="68"/>
      <c r="F75" s="68"/>
      <c r="G75" s="68"/>
      <c r="H75" s="68"/>
      <c r="I75" s="1499"/>
      <c r="J75" s="1500"/>
      <c r="K75" s="1500"/>
      <c r="L75" s="1500"/>
      <c r="M75" s="1500"/>
      <c r="N75" s="1500"/>
      <c r="O75" s="1500"/>
      <c r="P75" s="1501"/>
      <c r="Q75" s="153"/>
      <c r="R75" s="153"/>
      <c r="S75" s="153"/>
      <c r="T75" s="153"/>
      <c r="U75" s="150"/>
      <c r="V75" s="151"/>
      <c r="W75" s="367"/>
      <c r="X75" s="367"/>
      <c r="Y75" s="367"/>
      <c r="Z75" s="367"/>
      <c r="AA75" s="368"/>
      <c r="AB75" s="705" t="s">
        <v>11</v>
      </c>
      <c r="AC75" s="705"/>
      <c r="AD75" s="816" t="s">
        <v>140</v>
      </c>
      <c r="AE75" s="1468"/>
      <c r="AF75" s="1468"/>
      <c r="AG75" s="1468"/>
      <c r="AH75" s="1468"/>
      <c r="AI75" s="1468"/>
      <c r="AJ75" s="1468"/>
      <c r="AK75" s="1468"/>
      <c r="AL75" s="1468"/>
      <c r="AM75" s="1468"/>
      <c r="AN75" s="1468"/>
      <c r="AO75" s="1468"/>
      <c r="AP75" s="1468"/>
      <c r="AQ75" s="1468"/>
      <c r="AR75" s="1468"/>
      <c r="AS75" s="1468"/>
      <c r="AT75" s="1468"/>
      <c r="AU75" s="1469"/>
      <c r="AV75" s="187"/>
      <c r="AW75" s="188"/>
      <c r="AX75" s="189"/>
      <c r="AY75" s="190"/>
      <c r="AZ75" s="188"/>
      <c r="BA75" s="191"/>
      <c r="BB75" s="664"/>
      <c r="BC75" s="665"/>
      <c r="BD75" s="666"/>
      <c r="BE75" s="664"/>
      <c r="BF75" s="665"/>
      <c r="BG75" s="668"/>
    </row>
    <row r="76" spans="2:59" ht="14.25" customHeight="1">
      <c r="B76" s="449"/>
      <c r="I76" s="1002" t="s">
        <v>736</v>
      </c>
      <c r="J76" s="1003"/>
      <c r="K76" s="1003"/>
      <c r="L76" s="1003"/>
      <c r="M76" s="1003"/>
      <c r="N76" s="1003"/>
      <c r="O76" s="1003"/>
      <c r="P76" s="1004"/>
      <c r="Q76" s="1502" t="s">
        <v>11</v>
      </c>
      <c r="R76" s="1503"/>
      <c r="S76" s="622" t="s">
        <v>12</v>
      </c>
      <c r="T76" s="622"/>
      <c r="U76" s="624" t="s">
        <v>11</v>
      </c>
      <c r="V76" s="625"/>
      <c r="W76" s="52" t="s">
        <v>19</v>
      </c>
      <c r="X76" s="52"/>
      <c r="Y76" s="52"/>
      <c r="Z76" s="52"/>
      <c r="AA76" s="53"/>
      <c r="AB76" s="625" t="s">
        <v>11</v>
      </c>
      <c r="AC76" s="625"/>
      <c r="AD76" s="626" t="s">
        <v>737</v>
      </c>
      <c r="AE76" s="1498"/>
      <c r="AF76" s="1498"/>
      <c r="AG76" s="1498"/>
      <c r="AH76" s="1498"/>
      <c r="AI76" s="1498"/>
      <c r="AJ76" s="1498"/>
      <c r="AK76" s="1498"/>
      <c r="AL76" s="1498"/>
      <c r="AM76" s="1498"/>
      <c r="AN76" s="1498"/>
      <c r="AO76" s="1498"/>
      <c r="AP76" s="1498"/>
      <c r="AQ76" s="1498"/>
      <c r="AR76" s="1498"/>
      <c r="AS76" s="1498"/>
      <c r="AT76" s="1498"/>
      <c r="AU76" s="1482"/>
      <c r="AV76" s="629" t="s">
        <v>11</v>
      </c>
      <c r="AW76" s="632"/>
      <c r="AX76" s="631" t="s">
        <v>11</v>
      </c>
      <c r="AY76" s="632"/>
      <c r="AZ76" s="631" t="s">
        <v>734</v>
      </c>
      <c r="BA76" s="633"/>
      <c r="BB76" s="661" t="s">
        <v>24</v>
      </c>
      <c r="BC76" s="662"/>
      <c r="BD76" s="663"/>
      <c r="BE76" s="661" t="s">
        <v>24</v>
      </c>
      <c r="BF76" s="662"/>
      <c r="BG76" s="667"/>
    </row>
    <row r="77" spans="2:59" ht="14.25" customHeight="1">
      <c r="B77" s="449"/>
      <c r="I77" s="619"/>
      <c r="J77" s="620"/>
      <c r="K77" s="620"/>
      <c r="L77" s="620"/>
      <c r="M77" s="620"/>
      <c r="N77" s="620"/>
      <c r="O77" s="620"/>
      <c r="P77" s="621"/>
      <c r="Q77" s="58"/>
      <c r="R77" s="58"/>
      <c r="S77" s="58"/>
      <c r="T77" s="58"/>
      <c r="U77" s="39"/>
      <c r="V77" s="31"/>
      <c r="W77" s="19"/>
      <c r="X77" s="134"/>
      <c r="Y77" s="134"/>
      <c r="Z77" s="134"/>
      <c r="AA77" s="358"/>
      <c r="AB77" s="136"/>
      <c r="AC77" s="448"/>
      <c r="AD77" s="626"/>
      <c r="AE77" s="1498"/>
      <c r="AF77" s="1498"/>
      <c r="AG77" s="1498"/>
      <c r="AH77" s="1498"/>
      <c r="AI77" s="1498"/>
      <c r="AJ77" s="1498"/>
      <c r="AK77" s="1498"/>
      <c r="AL77" s="1498"/>
      <c r="AM77" s="1498"/>
      <c r="AN77" s="1498"/>
      <c r="AO77" s="1498"/>
      <c r="AP77" s="1498"/>
      <c r="AQ77" s="1498"/>
      <c r="AR77" s="1498"/>
      <c r="AS77" s="1498"/>
      <c r="AT77" s="1498"/>
      <c r="AU77" s="1482"/>
      <c r="AV77" s="74"/>
      <c r="AW77" s="75"/>
      <c r="AX77" s="76"/>
      <c r="AY77" s="77"/>
      <c r="AZ77" s="75"/>
      <c r="BA77" s="110"/>
      <c r="BB77" s="611"/>
      <c r="BC77" s="612"/>
      <c r="BD77" s="613"/>
      <c r="BE77" s="611"/>
      <c r="BF77" s="612"/>
      <c r="BG77" s="615"/>
    </row>
    <row r="78" spans="2:59" ht="14.25" customHeight="1">
      <c r="B78" s="449"/>
      <c r="I78" s="1499"/>
      <c r="J78" s="1500"/>
      <c r="K78" s="1500"/>
      <c r="L78" s="1500"/>
      <c r="M78" s="1500"/>
      <c r="N78" s="1500"/>
      <c r="O78" s="1500"/>
      <c r="P78" s="1501"/>
      <c r="Q78" s="153"/>
      <c r="R78" s="153"/>
      <c r="S78" s="153"/>
      <c r="T78" s="153"/>
      <c r="U78" s="150"/>
      <c r="V78" s="151"/>
      <c r="W78" s="367"/>
      <c r="X78" s="367"/>
      <c r="Y78" s="367"/>
      <c r="Z78" s="367"/>
      <c r="AA78" s="368"/>
      <c r="AB78" s="450"/>
      <c r="AC78" s="451"/>
      <c r="AD78" s="816"/>
      <c r="AE78" s="1468"/>
      <c r="AF78" s="1468"/>
      <c r="AG78" s="1468"/>
      <c r="AH78" s="1468"/>
      <c r="AI78" s="1468"/>
      <c r="AJ78" s="1468"/>
      <c r="AK78" s="1468"/>
      <c r="AL78" s="1468"/>
      <c r="AM78" s="1468"/>
      <c r="AN78" s="1468"/>
      <c r="AO78" s="1468"/>
      <c r="AP78" s="1468"/>
      <c r="AQ78" s="1468"/>
      <c r="AR78" s="1468"/>
      <c r="AS78" s="1468"/>
      <c r="AT78" s="1468"/>
      <c r="AU78" s="1469"/>
      <c r="AV78" s="187"/>
      <c r="AW78" s="188"/>
      <c r="AX78" s="189"/>
      <c r="AY78" s="190"/>
      <c r="AZ78" s="188"/>
      <c r="BA78" s="191"/>
      <c r="BB78" s="664"/>
      <c r="BC78" s="665"/>
      <c r="BD78" s="666"/>
      <c r="BE78" s="664"/>
      <c r="BF78" s="665"/>
      <c r="BG78" s="668"/>
    </row>
    <row r="79" spans="2:59" ht="14.25" customHeight="1">
      <c r="B79" s="449"/>
      <c r="I79" s="1060" t="s">
        <v>738</v>
      </c>
      <c r="J79" s="1492"/>
      <c r="K79" s="1492"/>
      <c r="L79" s="1492"/>
      <c r="M79" s="1492"/>
      <c r="N79" s="1492"/>
      <c r="O79" s="1492"/>
      <c r="P79" s="1493"/>
      <c r="Q79" s="1494" t="s">
        <v>11</v>
      </c>
      <c r="R79" s="1030"/>
      <c r="S79" s="819" t="s">
        <v>12</v>
      </c>
      <c r="T79" s="819"/>
      <c r="U79" s="648" t="s">
        <v>11</v>
      </c>
      <c r="V79" s="649"/>
      <c r="W79" s="452" t="s">
        <v>19</v>
      </c>
      <c r="X79" s="144"/>
      <c r="Y79" s="144"/>
      <c r="Z79" s="144"/>
      <c r="AA79" s="145"/>
      <c r="AB79" s="652" t="s">
        <v>11</v>
      </c>
      <c r="AC79" s="653"/>
      <c r="AD79" s="654" t="s">
        <v>739</v>
      </c>
      <c r="AE79" s="1490"/>
      <c r="AF79" s="1490"/>
      <c r="AG79" s="1490"/>
      <c r="AH79" s="1490"/>
      <c r="AI79" s="1490"/>
      <c r="AJ79" s="1490"/>
      <c r="AK79" s="1490"/>
      <c r="AL79" s="1490"/>
      <c r="AM79" s="1490"/>
      <c r="AN79" s="1490"/>
      <c r="AO79" s="1490"/>
      <c r="AP79" s="1490"/>
      <c r="AQ79" s="1490"/>
      <c r="AR79" s="1490"/>
      <c r="AS79" s="1490"/>
      <c r="AT79" s="1490"/>
      <c r="AU79" s="1491"/>
      <c r="AV79" s="656" t="s">
        <v>11</v>
      </c>
      <c r="AW79" s="659"/>
      <c r="AX79" s="658"/>
      <c r="AY79" s="659"/>
      <c r="AZ79" s="658" t="s">
        <v>11</v>
      </c>
      <c r="BA79" s="660"/>
      <c r="BB79" s="661" t="s">
        <v>24</v>
      </c>
      <c r="BC79" s="662"/>
      <c r="BD79" s="663"/>
      <c r="BE79" s="661" t="s">
        <v>24</v>
      </c>
      <c r="BF79" s="662"/>
      <c r="BG79" s="667"/>
    </row>
    <row r="80" spans="2:59" ht="16.5" customHeight="1">
      <c r="B80" s="449"/>
      <c r="I80" s="619"/>
      <c r="J80" s="620"/>
      <c r="K80" s="620"/>
      <c r="L80" s="620"/>
      <c r="M80" s="620"/>
      <c r="N80" s="620"/>
      <c r="O80" s="620"/>
      <c r="P80" s="621"/>
      <c r="Q80" s="58"/>
      <c r="R80" s="58"/>
      <c r="S80" s="58"/>
      <c r="T80" s="58"/>
      <c r="U80" s="624" t="s">
        <v>11</v>
      </c>
      <c r="V80" s="625"/>
      <c r="W80" s="452" t="s">
        <v>122</v>
      </c>
      <c r="X80" s="134"/>
      <c r="Y80" s="134"/>
      <c r="Z80" s="134"/>
      <c r="AA80" s="358"/>
      <c r="AB80" s="625" t="s">
        <v>11</v>
      </c>
      <c r="AC80" s="625"/>
      <c r="AD80" s="626" t="s">
        <v>740</v>
      </c>
      <c r="AE80" s="1498"/>
      <c r="AF80" s="1498"/>
      <c r="AG80" s="1498"/>
      <c r="AH80" s="1498"/>
      <c r="AI80" s="1498"/>
      <c r="AJ80" s="1498"/>
      <c r="AK80" s="1498"/>
      <c r="AL80" s="1498"/>
      <c r="AM80" s="1498"/>
      <c r="AN80" s="1498"/>
      <c r="AO80" s="1498"/>
      <c r="AP80" s="1498"/>
      <c r="AQ80" s="1498"/>
      <c r="AR80" s="1498"/>
      <c r="AS80" s="1498"/>
      <c r="AT80" s="1498"/>
      <c r="AU80" s="1482"/>
      <c r="AV80" s="629" t="s">
        <v>11</v>
      </c>
      <c r="AW80" s="632"/>
      <c r="AX80" s="631" t="s">
        <v>11</v>
      </c>
      <c r="AY80" s="632"/>
      <c r="AZ80" s="631" t="s">
        <v>11</v>
      </c>
      <c r="BA80" s="633"/>
      <c r="BB80" s="611"/>
      <c r="BC80" s="612"/>
      <c r="BD80" s="613"/>
      <c r="BE80" s="611"/>
      <c r="BF80" s="612"/>
      <c r="BG80" s="615"/>
    </row>
    <row r="81" spans="2:59" ht="14.25" customHeight="1">
      <c r="B81" s="449"/>
      <c r="I81" s="1485"/>
      <c r="J81" s="1486"/>
      <c r="K81" s="1486"/>
      <c r="L81" s="1486"/>
      <c r="M81" s="1486"/>
      <c r="N81" s="1486"/>
      <c r="O81" s="1486"/>
      <c r="P81" s="1487"/>
      <c r="Q81" s="58"/>
      <c r="R81" s="58"/>
      <c r="S81" s="58"/>
      <c r="T81" s="58"/>
      <c r="U81" s="624" t="s">
        <v>11</v>
      </c>
      <c r="V81" s="625"/>
      <c r="W81" s="452" t="s">
        <v>741</v>
      </c>
      <c r="X81" s="134"/>
      <c r="Y81" s="134"/>
      <c r="Z81" s="134"/>
      <c r="AA81" s="358"/>
      <c r="AB81" s="136"/>
      <c r="AC81" s="448"/>
      <c r="AD81" s="626"/>
      <c r="AE81" s="1498"/>
      <c r="AF81" s="1498"/>
      <c r="AG81" s="1498"/>
      <c r="AH81" s="1498"/>
      <c r="AI81" s="1498"/>
      <c r="AJ81" s="1498"/>
      <c r="AK81" s="1498"/>
      <c r="AL81" s="1498"/>
      <c r="AM81" s="1498"/>
      <c r="AN81" s="1498"/>
      <c r="AO81" s="1498"/>
      <c r="AP81" s="1498"/>
      <c r="AQ81" s="1498"/>
      <c r="AR81" s="1498"/>
      <c r="AS81" s="1498"/>
      <c r="AT81" s="1498"/>
      <c r="AU81" s="1482"/>
      <c r="AV81" s="74"/>
      <c r="AW81" s="75"/>
      <c r="AX81" s="76"/>
      <c r="AY81" s="77"/>
      <c r="AZ81" s="75"/>
      <c r="BA81" s="110"/>
      <c r="BB81" s="611"/>
      <c r="BC81" s="612"/>
      <c r="BD81" s="613"/>
      <c r="BE81" s="611"/>
      <c r="BF81" s="612"/>
      <c r="BG81" s="615"/>
    </row>
    <row r="82" spans="2:59" ht="14.25" customHeight="1">
      <c r="B82" s="449"/>
      <c r="I82" s="453"/>
      <c r="J82" s="361"/>
      <c r="K82" s="361"/>
      <c r="L82" s="361"/>
      <c r="M82" s="361"/>
      <c r="N82" s="361"/>
      <c r="O82" s="361"/>
      <c r="P82" s="361"/>
      <c r="Q82" s="152"/>
      <c r="R82" s="361"/>
      <c r="S82" s="361"/>
      <c r="T82" s="361"/>
      <c r="U82" s="624" t="s">
        <v>11</v>
      </c>
      <c r="V82" s="625"/>
      <c r="W82" s="454" t="s">
        <v>742</v>
      </c>
      <c r="X82" s="361"/>
      <c r="Y82" s="361"/>
      <c r="Z82" s="361"/>
      <c r="AA82" s="450"/>
      <c r="AB82" s="455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187"/>
      <c r="AW82" s="188"/>
      <c r="AX82" s="189"/>
      <c r="AY82" s="190"/>
      <c r="AZ82" s="188"/>
      <c r="BA82" s="191"/>
      <c r="BB82" s="664"/>
      <c r="BC82" s="665"/>
      <c r="BD82" s="666"/>
      <c r="BE82" s="664"/>
      <c r="BF82" s="665"/>
      <c r="BG82" s="668"/>
    </row>
    <row r="83" spans="2:59" ht="14.25" customHeight="1">
      <c r="B83" s="449"/>
      <c r="I83" s="1060" t="s">
        <v>743</v>
      </c>
      <c r="J83" s="1492"/>
      <c r="K83" s="1492"/>
      <c r="L83" s="1492"/>
      <c r="M83" s="1492"/>
      <c r="N83" s="1492"/>
      <c r="O83" s="1492"/>
      <c r="P83" s="1493"/>
      <c r="Q83" s="1494" t="s">
        <v>11</v>
      </c>
      <c r="R83" s="1030"/>
      <c r="S83" s="819" t="s">
        <v>12</v>
      </c>
      <c r="T83" s="819"/>
      <c r="U83" s="648" t="s">
        <v>11</v>
      </c>
      <c r="V83" s="649"/>
      <c r="W83" s="456" t="s">
        <v>19</v>
      </c>
      <c r="X83" s="144"/>
      <c r="Y83" s="144"/>
      <c r="Z83" s="144"/>
      <c r="AA83" s="145"/>
      <c r="AB83" s="652" t="s">
        <v>11</v>
      </c>
      <c r="AC83" s="653"/>
      <c r="AD83" s="654" t="s">
        <v>744</v>
      </c>
      <c r="AE83" s="1490"/>
      <c r="AF83" s="1490"/>
      <c r="AG83" s="1490"/>
      <c r="AH83" s="1490"/>
      <c r="AI83" s="1490"/>
      <c r="AJ83" s="1490"/>
      <c r="AK83" s="1490"/>
      <c r="AL83" s="1490"/>
      <c r="AM83" s="1490"/>
      <c r="AN83" s="1490"/>
      <c r="AO83" s="1490"/>
      <c r="AP83" s="1490"/>
      <c r="AQ83" s="1490"/>
      <c r="AR83" s="1490"/>
      <c r="AS83" s="1490"/>
      <c r="AT83" s="1490"/>
      <c r="AU83" s="1491"/>
      <c r="AV83" s="656" t="s">
        <v>11</v>
      </c>
      <c r="AW83" s="659"/>
      <c r="AX83" s="658"/>
      <c r="AY83" s="659"/>
      <c r="AZ83" s="658" t="s">
        <v>11</v>
      </c>
      <c r="BA83" s="660"/>
      <c r="BB83" s="661" t="s">
        <v>24</v>
      </c>
      <c r="BC83" s="662"/>
      <c r="BD83" s="663"/>
      <c r="BE83" s="661" t="s">
        <v>24</v>
      </c>
      <c r="BF83" s="662"/>
      <c r="BG83" s="667"/>
    </row>
    <row r="84" spans="2:59" ht="14.25" customHeight="1">
      <c r="B84" s="449"/>
      <c r="I84" s="619"/>
      <c r="J84" s="620"/>
      <c r="K84" s="620"/>
      <c r="L84" s="620"/>
      <c r="M84" s="620"/>
      <c r="N84" s="620"/>
      <c r="O84" s="620"/>
      <c r="P84" s="621"/>
      <c r="Q84" s="58"/>
      <c r="R84" s="58"/>
      <c r="S84" s="58"/>
      <c r="T84" s="58"/>
      <c r="U84" s="624" t="s">
        <v>11</v>
      </c>
      <c r="V84" s="625"/>
      <c r="W84" s="457" t="s">
        <v>745</v>
      </c>
      <c r="X84" s="134"/>
      <c r="Y84" s="134"/>
      <c r="Z84" s="134"/>
      <c r="AA84" s="358"/>
      <c r="AB84" s="696" t="s">
        <v>11</v>
      </c>
      <c r="AC84" s="696"/>
      <c r="AD84" s="690" t="s">
        <v>746</v>
      </c>
      <c r="AE84" s="1483"/>
      <c r="AF84" s="1483"/>
      <c r="AG84" s="1483"/>
      <c r="AH84" s="1483"/>
      <c r="AI84" s="1483"/>
      <c r="AJ84" s="1483"/>
      <c r="AK84" s="1483"/>
      <c r="AL84" s="1483"/>
      <c r="AM84" s="1483"/>
      <c r="AN84" s="1483"/>
      <c r="AO84" s="1483"/>
      <c r="AP84" s="1483"/>
      <c r="AQ84" s="1483"/>
      <c r="AR84" s="1483"/>
      <c r="AS84" s="1483"/>
      <c r="AT84" s="1483"/>
      <c r="AU84" s="1484"/>
      <c r="AV84" s="691" t="s">
        <v>11</v>
      </c>
      <c r="AW84" s="694"/>
      <c r="AX84" s="693" t="s">
        <v>11</v>
      </c>
      <c r="AY84" s="694"/>
      <c r="AZ84" s="693" t="s">
        <v>11</v>
      </c>
      <c r="BA84" s="695"/>
      <c r="BB84" s="611"/>
      <c r="BC84" s="612"/>
      <c r="BD84" s="613"/>
      <c r="BE84" s="611"/>
      <c r="BF84" s="612"/>
      <c r="BG84" s="615"/>
    </row>
    <row r="85" spans="2:59" ht="14.25" customHeight="1">
      <c r="B85" s="449"/>
      <c r="I85" s="1485"/>
      <c r="J85" s="1486"/>
      <c r="K85" s="1486"/>
      <c r="L85" s="1486"/>
      <c r="M85" s="1486"/>
      <c r="N85" s="1486"/>
      <c r="O85" s="1486"/>
      <c r="P85" s="1487"/>
      <c r="Q85" s="58"/>
      <c r="R85" s="58"/>
      <c r="S85" s="58"/>
      <c r="T85" s="58"/>
      <c r="U85" s="624" t="s">
        <v>11</v>
      </c>
      <c r="V85" s="625"/>
      <c r="W85" s="452" t="s">
        <v>741</v>
      </c>
      <c r="X85" s="134"/>
      <c r="Y85" s="134"/>
      <c r="Z85" s="134"/>
      <c r="AA85" s="358"/>
      <c r="AB85" s="696" t="s">
        <v>11</v>
      </c>
      <c r="AC85" s="696"/>
      <c r="AD85" s="690" t="s">
        <v>747</v>
      </c>
      <c r="AE85" s="1483"/>
      <c r="AF85" s="1483"/>
      <c r="AG85" s="1483"/>
      <c r="AH85" s="1483"/>
      <c r="AI85" s="1483"/>
      <c r="AJ85" s="1483"/>
      <c r="AK85" s="1483"/>
      <c r="AL85" s="1483"/>
      <c r="AM85" s="1483"/>
      <c r="AN85" s="1483"/>
      <c r="AO85" s="1483"/>
      <c r="AP85" s="1483"/>
      <c r="AQ85" s="1483"/>
      <c r="AR85" s="1483"/>
      <c r="AS85" s="1483"/>
      <c r="AT85" s="1483"/>
      <c r="AU85" s="1484"/>
      <c r="AV85" s="691" t="s">
        <v>11</v>
      </c>
      <c r="AW85" s="694"/>
      <c r="AX85" s="693"/>
      <c r="AY85" s="694"/>
      <c r="AZ85" s="693" t="s">
        <v>11</v>
      </c>
      <c r="BA85" s="695"/>
      <c r="BB85" s="611"/>
      <c r="BC85" s="612"/>
      <c r="BD85" s="613"/>
      <c r="BE85" s="611"/>
      <c r="BF85" s="612"/>
      <c r="BG85" s="615"/>
    </row>
    <row r="86" spans="2:59" ht="14.25" customHeight="1">
      <c r="B86" s="449"/>
      <c r="I86" s="458"/>
      <c r="J86" s="132"/>
      <c r="K86" s="132"/>
      <c r="L86" s="132"/>
      <c r="M86" s="132"/>
      <c r="N86" s="132"/>
      <c r="O86" s="132"/>
      <c r="P86" s="132"/>
      <c r="Q86" s="458"/>
      <c r="R86" s="132"/>
      <c r="S86" s="132"/>
      <c r="T86" s="132"/>
      <c r="U86" s="624" t="s">
        <v>11</v>
      </c>
      <c r="V86" s="625"/>
      <c r="W86" s="459" t="s">
        <v>748</v>
      </c>
      <c r="X86" s="132"/>
      <c r="Y86" s="132"/>
      <c r="Z86" s="132"/>
      <c r="AA86" s="136"/>
      <c r="AB86" s="688" t="s">
        <v>11</v>
      </c>
      <c r="AC86" s="696"/>
      <c r="AD86" s="834" t="s">
        <v>749</v>
      </c>
      <c r="AE86" s="834"/>
      <c r="AF86" s="834"/>
      <c r="AG86" s="834"/>
      <c r="AH86" s="834"/>
      <c r="AI86" s="834"/>
      <c r="AJ86" s="834"/>
      <c r="AK86" s="834"/>
      <c r="AL86" s="834"/>
      <c r="AM86" s="834"/>
      <c r="AN86" s="834"/>
      <c r="AO86" s="834"/>
      <c r="AP86" s="834"/>
      <c r="AQ86" s="834"/>
      <c r="AR86" s="834"/>
      <c r="AS86" s="834"/>
      <c r="AT86" s="834"/>
      <c r="AU86" s="1495"/>
      <c r="AV86" s="691" t="s">
        <v>11</v>
      </c>
      <c r="AW86" s="694"/>
      <c r="AX86" s="693" t="s">
        <v>11</v>
      </c>
      <c r="AY86" s="694"/>
      <c r="AZ86" s="693" t="s">
        <v>11</v>
      </c>
      <c r="BA86" s="695"/>
      <c r="BB86" s="611"/>
      <c r="BC86" s="612"/>
      <c r="BD86" s="613"/>
      <c r="BE86" s="611"/>
      <c r="BF86" s="612"/>
      <c r="BG86" s="615"/>
    </row>
    <row r="87" spans="2:59" ht="14.25" customHeight="1">
      <c r="B87" s="449"/>
      <c r="I87" s="453"/>
      <c r="J87" s="361"/>
      <c r="K87" s="361"/>
      <c r="L87" s="361"/>
      <c r="M87" s="361"/>
      <c r="N87" s="361"/>
      <c r="O87" s="361"/>
      <c r="P87" s="361"/>
      <c r="Q87" s="453"/>
      <c r="R87" s="361"/>
      <c r="S87" s="361"/>
      <c r="T87" s="361"/>
      <c r="U87" s="453"/>
      <c r="V87" s="361"/>
      <c r="W87" s="361"/>
      <c r="X87" s="361"/>
      <c r="Y87" s="361"/>
      <c r="Z87" s="361"/>
      <c r="AA87" s="450"/>
      <c r="AB87" s="635" t="s">
        <v>11</v>
      </c>
      <c r="AC87" s="636"/>
      <c r="AD87" s="1496" t="s">
        <v>803</v>
      </c>
      <c r="AE87" s="1496"/>
      <c r="AF87" s="1496"/>
      <c r="AG87" s="1496"/>
      <c r="AH87" s="1496"/>
      <c r="AI87" s="1496"/>
      <c r="AJ87" s="1496"/>
      <c r="AK87" s="1496"/>
      <c r="AL87" s="1496"/>
      <c r="AM87" s="1496"/>
      <c r="AN87" s="1496"/>
      <c r="AO87" s="1496"/>
      <c r="AP87" s="1496"/>
      <c r="AQ87" s="1496"/>
      <c r="AR87" s="1496"/>
      <c r="AS87" s="1496"/>
      <c r="AT87" s="1496"/>
      <c r="AU87" s="1497"/>
      <c r="AV87" s="710" t="s">
        <v>11</v>
      </c>
      <c r="AW87" s="713"/>
      <c r="AX87" s="712"/>
      <c r="AY87" s="713"/>
      <c r="AZ87" s="712" t="s">
        <v>11</v>
      </c>
      <c r="BA87" s="714"/>
      <c r="BB87" s="664"/>
      <c r="BC87" s="665"/>
      <c r="BD87" s="666"/>
      <c r="BE87" s="664"/>
      <c r="BF87" s="665"/>
      <c r="BG87" s="668"/>
    </row>
    <row r="88" spans="2:59" ht="14.25" customHeight="1">
      <c r="B88" s="449"/>
      <c r="I88" s="1060" t="s">
        <v>750</v>
      </c>
      <c r="J88" s="1492"/>
      <c r="K88" s="1492"/>
      <c r="L88" s="1492"/>
      <c r="M88" s="1492"/>
      <c r="N88" s="1492"/>
      <c r="O88" s="1492"/>
      <c r="P88" s="1493"/>
      <c r="Q88" s="1494" t="s">
        <v>11</v>
      </c>
      <c r="R88" s="1030"/>
      <c r="S88" s="819" t="s">
        <v>12</v>
      </c>
      <c r="T88" s="819"/>
      <c r="U88" s="648" t="s">
        <v>11</v>
      </c>
      <c r="V88" s="649"/>
      <c r="W88" s="456" t="s">
        <v>19</v>
      </c>
      <c r="X88" s="144"/>
      <c r="Y88" s="144"/>
      <c r="Z88" s="144"/>
      <c r="AA88" s="145"/>
      <c r="AB88" s="652" t="s">
        <v>11</v>
      </c>
      <c r="AC88" s="653"/>
      <c r="AD88" s="654" t="s">
        <v>751</v>
      </c>
      <c r="AE88" s="1490"/>
      <c r="AF88" s="1490"/>
      <c r="AG88" s="1490"/>
      <c r="AH88" s="1490"/>
      <c r="AI88" s="1490"/>
      <c r="AJ88" s="1490"/>
      <c r="AK88" s="1490"/>
      <c r="AL88" s="1490"/>
      <c r="AM88" s="1490"/>
      <c r="AN88" s="1490"/>
      <c r="AO88" s="1490"/>
      <c r="AP88" s="1490"/>
      <c r="AQ88" s="1490"/>
      <c r="AR88" s="1490"/>
      <c r="AS88" s="1490"/>
      <c r="AT88" s="1490"/>
      <c r="AU88" s="1491"/>
      <c r="AV88" s="846" t="s">
        <v>11</v>
      </c>
      <c r="AW88" s="849"/>
      <c r="AX88" s="848"/>
      <c r="AY88" s="849"/>
      <c r="AZ88" s="848" t="s">
        <v>11</v>
      </c>
      <c r="BA88" s="850"/>
      <c r="BB88" s="661" t="s">
        <v>24</v>
      </c>
      <c r="BC88" s="662"/>
      <c r="BD88" s="663"/>
      <c r="BE88" s="661" t="s">
        <v>24</v>
      </c>
      <c r="BF88" s="662"/>
      <c r="BG88" s="667"/>
    </row>
    <row r="89" spans="2:59" ht="14.25" customHeight="1">
      <c r="B89" s="449"/>
      <c r="I89" s="619"/>
      <c r="J89" s="620"/>
      <c r="K89" s="620"/>
      <c r="L89" s="620"/>
      <c r="M89" s="620"/>
      <c r="N89" s="620"/>
      <c r="O89" s="620"/>
      <c r="P89" s="621"/>
      <c r="Q89" s="58"/>
      <c r="R89" s="58"/>
      <c r="S89" s="58"/>
      <c r="T89" s="58"/>
      <c r="U89" s="624" t="s">
        <v>11</v>
      </c>
      <c r="V89" s="625"/>
      <c r="W89" s="457" t="s">
        <v>745</v>
      </c>
      <c r="X89" s="134"/>
      <c r="Y89" s="134"/>
      <c r="Z89" s="134"/>
      <c r="AA89" s="358"/>
      <c r="AB89" s="696" t="s">
        <v>11</v>
      </c>
      <c r="AC89" s="696"/>
      <c r="AD89" s="690" t="s">
        <v>752</v>
      </c>
      <c r="AE89" s="1483"/>
      <c r="AF89" s="1483"/>
      <c r="AG89" s="1483"/>
      <c r="AH89" s="1483"/>
      <c r="AI89" s="1483"/>
      <c r="AJ89" s="1483"/>
      <c r="AK89" s="1483"/>
      <c r="AL89" s="1483"/>
      <c r="AM89" s="1483"/>
      <c r="AN89" s="1483"/>
      <c r="AO89" s="1483"/>
      <c r="AP89" s="1483"/>
      <c r="AQ89" s="1483"/>
      <c r="AR89" s="1483"/>
      <c r="AS89" s="1483"/>
      <c r="AT89" s="1483"/>
      <c r="AU89" s="1484"/>
      <c r="AV89" s="629"/>
      <c r="AW89" s="632"/>
      <c r="AX89" s="631"/>
      <c r="AY89" s="632"/>
      <c r="AZ89" s="631"/>
      <c r="BA89" s="633"/>
      <c r="BB89" s="611"/>
      <c r="BC89" s="612"/>
      <c r="BD89" s="613"/>
      <c r="BE89" s="611"/>
      <c r="BF89" s="612"/>
      <c r="BG89" s="615"/>
    </row>
    <row r="90" spans="2:61" ht="14.25" customHeight="1">
      <c r="B90" s="449"/>
      <c r="I90" s="1485"/>
      <c r="J90" s="1486"/>
      <c r="K90" s="1486"/>
      <c r="L90" s="1486"/>
      <c r="M90" s="1486"/>
      <c r="N90" s="1486"/>
      <c r="O90" s="1486"/>
      <c r="P90" s="1487"/>
      <c r="Q90" s="58"/>
      <c r="R90" s="58"/>
      <c r="S90" s="58"/>
      <c r="T90" s="58"/>
      <c r="U90" s="624" t="s">
        <v>11</v>
      </c>
      <c r="V90" s="625"/>
      <c r="W90" s="452" t="s">
        <v>741</v>
      </c>
      <c r="X90" s="134"/>
      <c r="Y90" s="134"/>
      <c r="Z90" s="134"/>
      <c r="AA90" s="358"/>
      <c r="AB90" s="636" t="s">
        <v>11</v>
      </c>
      <c r="AC90" s="636"/>
      <c r="AD90" s="637" t="s">
        <v>753</v>
      </c>
      <c r="AE90" s="1488"/>
      <c r="AF90" s="1488"/>
      <c r="AG90" s="1488"/>
      <c r="AH90" s="1488"/>
      <c r="AI90" s="1488"/>
      <c r="AJ90" s="1488"/>
      <c r="AK90" s="1488"/>
      <c r="AL90" s="1488"/>
      <c r="AM90" s="1488"/>
      <c r="AN90" s="1488"/>
      <c r="AO90" s="1488"/>
      <c r="AP90" s="1488"/>
      <c r="AQ90" s="1488"/>
      <c r="AR90" s="1488"/>
      <c r="AS90" s="1488"/>
      <c r="AT90" s="1488"/>
      <c r="AU90" s="1489"/>
      <c r="AV90" s="629"/>
      <c r="AW90" s="632"/>
      <c r="AX90" s="631"/>
      <c r="AY90" s="632"/>
      <c r="AZ90" s="631"/>
      <c r="BA90" s="633"/>
      <c r="BB90" s="611"/>
      <c r="BC90" s="612"/>
      <c r="BD90" s="613"/>
      <c r="BE90" s="611"/>
      <c r="BF90" s="612"/>
      <c r="BG90" s="615"/>
      <c r="BI90" s="132" t="s">
        <v>669</v>
      </c>
    </row>
    <row r="91" spans="2:106" ht="15.75" customHeight="1">
      <c r="B91" s="449"/>
      <c r="I91" s="440"/>
      <c r="J91" s="441"/>
      <c r="K91" s="441"/>
      <c r="L91" s="441"/>
      <c r="M91" s="441"/>
      <c r="N91" s="441"/>
      <c r="O91" s="441"/>
      <c r="P91" s="442"/>
      <c r="Q91" s="58"/>
      <c r="R91" s="58"/>
      <c r="S91" s="58"/>
      <c r="T91" s="58"/>
      <c r="U91" s="624" t="s">
        <v>11</v>
      </c>
      <c r="V91" s="625"/>
      <c r="W91" s="459" t="s">
        <v>748</v>
      </c>
      <c r="X91" s="134"/>
      <c r="Y91" s="134"/>
      <c r="Z91" s="134"/>
      <c r="AA91" s="358"/>
      <c r="AB91" s="450"/>
      <c r="AC91" s="431"/>
      <c r="AD91" s="10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9"/>
      <c r="AV91" s="187"/>
      <c r="AW91" s="190"/>
      <c r="AX91" s="189"/>
      <c r="AY91" s="190"/>
      <c r="AZ91" s="189"/>
      <c r="BA91" s="191"/>
      <c r="BB91" s="664"/>
      <c r="BC91" s="665"/>
      <c r="BD91" s="666"/>
      <c r="BE91" s="664"/>
      <c r="BF91" s="665"/>
      <c r="BG91" s="668"/>
      <c r="BI91" s="349" t="s">
        <v>582</v>
      </c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49"/>
      <c r="CX91" s="349"/>
      <c r="CY91" s="349"/>
      <c r="CZ91" s="349"/>
      <c r="DA91" s="349"/>
      <c r="DB91" s="349"/>
    </row>
    <row r="92" spans="2:59" ht="24" customHeight="1">
      <c r="B92" s="449"/>
      <c r="I92" s="1060" t="s">
        <v>754</v>
      </c>
      <c r="J92" s="1492"/>
      <c r="K92" s="1492"/>
      <c r="L92" s="1492"/>
      <c r="M92" s="1492"/>
      <c r="N92" s="1492"/>
      <c r="O92" s="1492"/>
      <c r="P92" s="1493"/>
      <c r="Q92" s="1494" t="s">
        <v>11</v>
      </c>
      <c r="R92" s="1030"/>
      <c r="S92" s="819" t="s">
        <v>12</v>
      </c>
      <c r="T92" s="819"/>
      <c r="U92" s="648" t="s">
        <v>11</v>
      </c>
      <c r="V92" s="649"/>
      <c r="W92" s="456" t="s">
        <v>19</v>
      </c>
      <c r="X92" s="144"/>
      <c r="Y92" s="432"/>
      <c r="Z92" s="144"/>
      <c r="AA92" s="145"/>
      <c r="AB92" s="652" t="s">
        <v>11</v>
      </c>
      <c r="AC92" s="653"/>
      <c r="AD92" s="654" t="s">
        <v>755</v>
      </c>
      <c r="AE92" s="1490"/>
      <c r="AF92" s="1490"/>
      <c r="AG92" s="1490"/>
      <c r="AH92" s="1490"/>
      <c r="AI92" s="1490"/>
      <c r="AJ92" s="1490"/>
      <c r="AK92" s="1490"/>
      <c r="AL92" s="1490"/>
      <c r="AM92" s="1490"/>
      <c r="AN92" s="1490"/>
      <c r="AO92" s="1490"/>
      <c r="AP92" s="1490"/>
      <c r="AQ92" s="1490"/>
      <c r="AR92" s="1490"/>
      <c r="AS92" s="1490"/>
      <c r="AT92" s="1490"/>
      <c r="AU92" s="1491"/>
      <c r="AV92" s="846" t="s">
        <v>11</v>
      </c>
      <c r="AW92" s="849"/>
      <c r="AX92" s="848"/>
      <c r="AY92" s="849"/>
      <c r="AZ92" s="848" t="s">
        <v>11</v>
      </c>
      <c r="BA92" s="850"/>
      <c r="BB92" s="661" t="s">
        <v>24</v>
      </c>
      <c r="BC92" s="662"/>
      <c r="BD92" s="663"/>
      <c r="BE92" s="661" t="s">
        <v>24</v>
      </c>
      <c r="BF92" s="662"/>
      <c r="BG92" s="667"/>
    </row>
    <row r="93" spans="2:59" ht="15.75" customHeight="1">
      <c r="B93" s="449"/>
      <c r="I93" s="619"/>
      <c r="J93" s="620"/>
      <c r="K93" s="620"/>
      <c r="L93" s="620"/>
      <c r="M93" s="620"/>
      <c r="N93" s="620"/>
      <c r="O93" s="620"/>
      <c r="P93" s="621"/>
      <c r="Q93" s="58"/>
      <c r="R93" s="58"/>
      <c r="S93" s="58"/>
      <c r="T93" s="58"/>
      <c r="U93" s="624" t="s">
        <v>11</v>
      </c>
      <c r="V93" s="625"/>
      <c r="W93" s="457" t="s">
        <v>745</v>
      </c>
      <c r="X93" s="134"/>
      <c r="Y93" s="134"/>
      <c r="Z93" s="134"/>
      <c r="AA93" s="358"/>
      <c r="AB93" s="696" t="s">
        <v>11</v>
      </c>
      <c r="AC93" s="696"/>
      <c r="AD93" s="690" t="s">
        <v>756</v>
      </c>
      <c r="AE93" s="1483"/>
      <c r="AF93" s="1483"/>
      <c r="AG93" s="1483"/>
      <c r="AH93" s="1483"/>
      <c r="AI93" s="1483"/>
      <c r="AJ93" s="1483"/>
      <c r="AK93" s="1483"/>
      <c r="AL93" s="1483"/>
      <c r="AM93" s="1483"/>
      <c r="AN93" s="1483"/>
      <c r="AO93" s="1483"/>
      <c r="AP93" s="1483"/>
      <c r="AQ93" s="1483"/>
      <c r="AR93" s="1483"/>
      <c r="AS93" s="1483"/>
      <c r="AT93" s="1483"/>
      <c r="AU93" s="1484"/>
      <c r="AV93" s="629"/>
      <c r="AW93" s="632"/>
      <c r="AX93" s="631"/>
      <c r="AY93" s="632"/>
      <c r="AZ93" s="631"/>
      <c r="BA93" s="633"/>
      <c r="BB93" s="611"/>
      <c r="BC93" s="612"/>
      <c r="BD93" s="613"/>
      <c r="BE93" s="611"/>
      <c r="BF93" s="612"/>
      <c r="BG93" s="615"/>
    </row>
    <row r="94" spans="2:59" ht="15.75" customHeight="1">
      <c r="B94" s="449"/>
      <c r="I94" s="1485"/>
      <c r="J94" s="1486"/>
      <c r="K94" s="1486"/>
      <c r="L94" s="1486"/>
      <c r="M94" s="1486"/>
      <c r="N94" s="1486"/>
      <c r="O94" s="1486"/>
      <c r="P94" s="1487"/>
      <c r="Q94" s="58"/>
      <c r="R94" s="58"/>
      <c r="S94" s="58"/>
      <c r="T94" s="58"/>
      <c r="U94" s="624" t="s">
        <v>11</v>
      </c>
      <c r="V94" s="625"/>
      <c r="W94" s="452" t="s">
        <v>741</v>
      </c>
      <c r="X94" s="134"/>
      <c r="Y94" s="134"/>
      <c r="Z94" s="134"/>
      <c r="AA94" s="358"/>
      <c r="AB94" s="636" t="s">
        <v>11</v>
      </c>
      <c r="AC94" s="636"/>
      <c r="AD94" s="637" t="s">
        <v>757</v>
      </c>
      <c r="AE94" s="1488"/>
      <c r="AF94" s="1488"/>
      <c r="AG94" s="1488"/>
      <c r="AH94" s="1488"/>
      <c r="AI94" s="1488"/>
      <c r="AJ94" s="1488"/>
      <c r="AK94" s="1488"/>
      <c r="AL94" s="1488"/>
      <c r="AM94" s="1488"/>
      <c r="AN94" s="1488"/>
      <c r="AO94" s="1488"/>
      <c r="AP94" s="1488"/>
      <c r="AQ94" s="1488"/>
      <c r="AR94" s="1488"/>
      <c r="AS94" s="1488"/>
      <c r="AT94" s="1488"/>
      <c r="AU94" s="1489"/>
      <c r="AV94" s="629"/>
      <c r="AW94" s="632"/>
      <c r="AX94" s="631"/>
      <c r="AY94" s="632"/>
      <c r="AZ94" s="631"/>
      <c r="BA94" s="633"/>
      <c r="BB94" s="611"/>
      <c r="BC94" s="612"/>
      <c r="BD94" s="613"/>
      <c r="BE94" s="611"/>
      <c r="BF94" s="612"/>
      <c r="BG94" s="615"/>
    </row>
    <row r="95" spans="2:59" ht="16.5" customHeight="1">
      <c r="B95" s="449"/>
      <c r="I95" s="440"/>
      <c r="J95" s="441"/>
      <c r="K95" s="441"/>
      <c r="L95" s="441"/>
      <c r="M95" s="441"/>
      <c r="N95" s="441"/>
      <c r="O95" s="441"/>
      <c r="P95" s="442"/>
      <c r="Q95" s="58"/>
      <c r="R95" s="58"/>
      <c r="S95" s="58"/>
      <c r="T95" s="58"/>
      <c r="U95" s="624" t="s">
        <v>11</v>
      </c>
      <c r="V95" s="625"/>
      <c r="W95" s="459" t="s">
        <v>748</v>
      </c>
      <c r="X95" s="134"/>
      <c r="Y95" s="134"/>
      <c r="Z95" s="134"/>
      <c r="AA95" s="358"/>
      <c r="AB95" s="450"/>
      <c r="AC95" s="431"/>
      <c r="AD95" s="10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8"/>
      <c r="AS95" s="438"/>
      <c r="AT95" s="438"/>
      <c r="AU95" s="439"/>
      <c r="AV95" s="187"/>
      <c r="AW95" s="190"/>
      <c r="AX95" s="189"/>
      <c r="AY95" s="190"/>
      <c r="AZ95" s="189"/>
      <c r="BA95" s="191"/>
      <c r="BB95" s="664"/>
      <c r="BC95" s="665"/>
      <c r="BD95" s="666"/>
      <c r="BE95" s="664"/>
      <c r="BF95" s="665"/>
      <c r="BG95" s="668"/>
    </row>
    <row r="96" spans="2:59" ht="16.5" customHeight="1">
      <c r="B96" s="449"/>
      <c r="I96" s="1060" t="s">
        <v>758</v>
      </c>
      <c r="J96" s="1492"/>
      <c r="K96" s="1492"/>
      <c r="L96" s="1492"/>
      <c r="M96" s="1492"/>
      <c r="N96" s="1492"/>
      <c r="O96" s="1492"/>
      <c r="P96" s="1493"/>
      <c r="Q96" s="1494" t="s">
        <v>11</v>
      </c>
      <c r="R96" s="1030"/>
      <c r="S96" s="819" t="s">
        <v>12</v>
      </c>
      <c r="T96" s="819"/>
      <c r="U96" s="648" t="s">
        <v>11</v>
      </c>
      <c r="V96" s="649"/>
      <c r="W96" s="456" t="s">
        <v>19</v>
      </c>
      <c r="X96" s="144"/>
      <c r="Y96" s="144"/>
      <c r="Z96" s="144"/>
      <c r="AA96" s="145"/>
      <c r="AB96" s="652" t="s">
        <v>11</v>
      </c>
      <c r="AC96" s="653"/>
      <c r="AD96" s="654" t="s">
        <v>759</v>
      </c>
      <c r="AE96" s="1490"/>
      <c r="AF96" s="1490"/>
      <c r="AG96" s="1490"/>
      <c r="AH96" s="1490"/>
      <c r="AI96" s="1490"/>
      <c r="AJ96" s="1490"/>
      <c r="AK96" s="1490"/>
      <c r="AL96" s="1490"/>
      <c r="AM96" s="1490"/>
      <c r="AN96" s="1490"/>
      <c r="AO96" s="1490"/>
      <c r="AP96" s="1490"/>
      <c r="AQ96" s="1490"/>
      <c r="AR96" s="1490"/>
      <c r="AS96" s="1490"/>
      <c r="AT96" s="1490"/>
      <c r="AU96" s="1491"/>
      <c r="AV96" s="656" t="s">
        <v>11</v>
      </c>
      <c r="AW96" s="659"/>
      <c r="AX96" s="658"/>
      <c r="AY96" s="659"/>
      <c r="AZ96" s="658" t="s">
        <v>11</v>
      </c>
      <c r="BA96" s="660"/>
      <c r="BB96" s="661" t="s">
        <v>24</v>
      </c>
      <c r="BC96" s="662"/>
      <c r="BD96" s="663"/>
      <c r="BE96" s="661" t="s">
        <v>24</v>
      </c>
      <c r="BF96" s="662"/>
      <c r="BG96" s="667"/>
    </row>
    <row r="97" spans="1:60" s="228" customFormat="1" ht="15.75" customHeight="1">
      <c r="A97" s="132"/>
      <c r="B97" s="449"/>
      <c r="C97" s="137"/>
      <c r="D97" s="137"/>
      <c r="E97" s="137"/>
      <c r="F97" s="137"/>
      <c r="G97" s="137"/>
      <c r="H97" s="137"/>
      <c r="I97" s="619"/>
      <c r="J97" s="620"/>
      <c r="K97" s="620"/>
      <c r="L97" s="620"/>
      <c r="M97" s="620"/>
      <c r="N97" s="620"/>
      <c r="O97" s="620"/>
      <c r="P97" s="621"/>
      <c r="Q97" s="58"/>
      <c r="R97" s="58"/>
      <c r="S97" s="58"/>
      <c r="T97" s="58"/>
      <c r="U97" s="624" t="s">
        <v>11</v>
      </c>
      <c r="V97" s="625"/>
      <c r="W97" s="457" t="s">
        <v>745</v>
      </c>
      <c r="X97" s="134"/>
      <c r="Y97" s="134"/>
      <c r="Z97" s="134"/>
      <c r="AA97" s="358"/>
      <c r="AB97" s="696" t="s">
        <v>11</v>
      </c>
      <c r="AC97" s="696"/>
      <c r="AD97" s="690" t="s">
        <v>760</v>
      </c>
      <c r="AE97" s="1483"/>
      <c r="AF97" s="1483"/>
      <c r="AG97" s="1483"/>
      <c r="AH97" s="1483"/>
      <c r="AI97" s="1483"/>
      <c r="AJ97" s="1483"/>
      <c r="AK97" s="1483"/>
      <c r="AL97" s="1483"/>
      <c r="AM97" s="1483"/>
      <c r="AN97" s="1483"/>
      <c r="AO97" s="1483"/>
      <c r="AP97" s="1483"/>
      <c r="AQ97" s="1483"/>
      <c r="AR97" s="1483"/>
      <c r="AS97" s="1483"/>
      <c r="AT97" s="1483"/>
      <c r="AU97" s="1484"/>
      <c r="AV97" s="691" t="s">
        <v>11</v>
      </c>
      <c r="AW97" s="694"/>
      <c r="AX97" s="693"/>
      <c r="AY97" s="694"/>
      <c r="AZ97" s="693" t="s">
        <v>11</v>
      </c>
      <c r="BA97" s="695"/>
      <c r="BB97" s="611"/>
      <c r="BC97" s="612"/>
      <c r="BD97" s="613"/>
      <c r="BE97" s="611"/>
      <c r="BF97" s="612"/>
      <c r="BG97" s="615"/>
      <c r="BH97" s="132"/>
    </row>
    <row r="98" spans="1:60" s="228" customFormat="1" ht="15.75" customHeight="1">
      <c r="A98" s="132"/>
      <c r="B98" s="449"/>
      <c r="C98" s="137"/>
      <c r="D98" s="137"/>
      <c r="E98" s="137"/>
      <c r="F98" s="137"/>
      <c r="G98" s="137"/>
      <c r="H98" s="137"/>
      <c r="I98" s="1485"/>
      <c r="J98" s="1486"/>
      <c r="K98" s="1486"/>
      <c r="L98" s="1486"/>
      <c r="M98" s="1486"/>
      <c r="N98" s="1486"/>
      <c r="O98" s="1486"/>
      <c r="P98" s="1487"/>
      <c r="Q98" s="58"/>
      <c r="R98" s="58"/>
      <c r="S98" s="58"/>
      <c r="T98" s="58"/>
      <c r="U98" s="624" t="s">
        <v>11</v>
      </c>
      <c r="V98" s="625"/>
      <c r="W98" s="452" t="s">
        <v>741</v>
      </c>
      <c r="X98" s="134"/>
      <c r="Y98" s="134"/>
      <c r="Z98" s="134"/>
      <c r="AA98" s="358"/>
      <c r="AB98" s="696" t="s">
        <v>11</v>
      </c>
      <c r="AC98" s="696"/>
      <c r="AD98" s="690" t="s">
        <v>761</v>
      </c>
      <c r="AE98" s="1483"/>
      <c r="AF98" s="1483"/>
      <c r="AG98" s="1483"/>
      <c r="AH98" s="1483"/>
      <c r="AI98" s="1483"/>
      <c r="AJ98" s="1483"/>
      <c r="AK98" s="1483"/>
      <c r="AL98" s="1483"/>
      <c r="AM98" s="1483"/>
      <c r="AN98" s="1483"/>
      <c r="AO98" s="1483"/>
      <c r="AP98" s="1483"/>
      <c r="AQ98" s="1483"/>
      <c r="AR98" s="1483"/>
      <c r="AS98" s="1483"/>
      <c r="AT98" s="1483"/>
      <c r="AU98" s="1484"/>
      <c r="AV98" s="640" t="s">
        <v>11</v>
      </c>
      <c r="AW98" s="643"/>
      <c r="AX98" s="693" t="s">
        <v>11</v>
      </c>
      <c r="AY98" s="694"/>
      <c r="AZ98" s="642" t="s">
        <v>11</v>
      </c>
      <c r="BA98" s="644"/>
      <c r="BB98" s="611"/>
      <c r="BC98" s="612"/>
      <c r="BD98" s="613"/>
      <c r="BE98" s="611"/>
      <c r="BF98" s="612"/>
      <c r="BG98" s="615"/>
      <c r="BH98" s="132"/>
    </row>
    <row r="99" spans="1:60" s="228" customFormat="1" ht="15.75" customHeight="1">
      <c r="A99" s="132"/>
      <c r="B99" s="449"/>
      <c r="C99" s="137"/>
      <c r="D99" s="137"/>
      <c r="E99" s="137"/>
      <c r="F99" s="137"/>
      <c r="G99" s="137"/>
      <c r="H99" s="137"/>
      <c r="I99" s="440"/>
      <c r="J99" s="441"/>
      <c r="K99" s="441"/>
      <c r="L99" s="441"/>
      <c r="M99" s="441"/>
      <c r="N99" s="441"/>
      <c r="O99" s="441"/>
      <c r="P99" s="442"/>
      <c r="Q99" s="58"/>
      <c r="R99" s="58"/>
      <c r="S99" s="58"/>
      <c r="T99" s="58"/>
      <c r="U99" s="624" t="s">
        <v>11</v>
      </c>
      <c r="V99" s="625"/>
      <c r="W99" s="459" t="s">
        <v>748</v>
      </c>
      <c r="X99" s="134"/>
      <c r="Y99" s="134"/>
      <c r="Z99" s="134"/>
      <c r="AA99" s="358"/>
      <c r="AB99" s="696" t="s">
        <v>11</v>
      </c>
      <c r="AC99" s="696"/>
      <c r="AD99" s="834" t="s">
        <v>762</v>
      </c>
      <c r="AE99" s="834"/>
      <c r="AF99" s="834"/>
      <c r="AG99" s="834"/>
      <c r="AH99" s="834"/>
      <c r="AI99" s="834"/>
      <c r="AJ99" s="834"/>
      <c r="AK99" s="834"/>
      <c r="AL99" s="834"/>
      <c r="AM99" s="834"/>
      <c r="AN99" s="834"/>
      <c r="AO99" s="834"/>
      <c r="AP99" s="834"/>
      <c r="AQ99" s="834"/>
      <c r="AR99" s="834"/>
      <c r="AS99" s="834"/>
      <c r="AT99" s="834"/>
      <c r="AU99" s="1495"/>
      <c r="AV99" s="691" t="s">
        <v>11</v>
      </c>
      <c r="AW99" s="694"/>
      <c r="AX99" s="693"/>
      <c r="AY99" s="694"/>
      <c r="AZ99" s="693" t="s">
        <v>11</v>
      </c>
      <c r="BA99" s="695"/>
      <c r="BB99" s="611"/>
      <c r="BC99" s="612"/>
      <c r="BD99" s="613"/>
      <c r="BE99" s="611"/>
      <c r="BF99" s="612"/>
      <c r="BG99" s="615"/>
      <c r="BH99" s="132"/>
    </row>
    <row r="100" spans="1:60" s="228" customFormat="1" ht="15.75" customHeight="1">
      <c r="A100" s="132"/>
      <c r="B100" s="449"/>
      <c r="C100" s="137"/>
      <c r="D100" s="137"/>
      <c r="E100" s="137"/>
      <c r="F100" s="137"/>
      <c r="G100" s="137"/>
      <c r="H100" s="137"/>
      <c r="I100" s="458"/>
      <c r="J100" s="132"/>
      <c r="K100" s="132"/>
      <c r="L100" s="132"/>
      <c r="M100" s="132"/>
      <c r="N100" s="132"/>
      <c r="O100" s="132"/>
      <c r="P100" s="132"/>
      <c r="Q100" s="458"/>
      <c r="R100" s="132"/>
      <c r="S100" s="132"/>
      <c r="T100" s="132"/>
      <c r="U100" s="458"/>
      <c r="V100" s="132"/>
      <c r="W100" s="132"/>
      <c r="X100" s="132"/>
      <c r="Y100" s="132"/>
      <c r="Z100" s="132"/>
      <c r="AA100" s="136"/>
      <c r="AB100" s="688" t="s">
        <v>11</v>
      </c>
      <c r="AC100" s="696"/>
      <c r="AD100" s="834" t="s">
        <v>763</v>
      </c>
      <c r="AE100" s="834"/>
      <c r="AF100" s="834"/>
      <c r="AG100" s="834"/>
      <c r="AH100" s="834"/>
      <c r="AI100" s="834"/>
      <c r="AJ100" s="834"/>
      <c r="AK100" s="834"/>
      <c r="AL100" s="834"/>
      <c r="AM100" s="834"/>
      <c r="AN100" s="834"/>
      <c r="AO100" s="834"/>
      <c r="AP100" s="834"/>
      <c r="AQ100" s="834"/>
      <c r="AR100" s="834"/>
      <c r="AS100" s="834"/>
      <c r="AT100" s="834"/>
      <c r="AU100" s="1495"/>
      <c r="AV100" s="691" t="s">
        <v>11</v>
      </c>
      <c r="AW100" s="694"/>
      <c r="AX100" s="693"/>
      <c r="AY100" s="694"/>
      <c r="AZ100" s="693" t="s">
        <v>11</v>
      </c>
      <c r="BA100" s="695"/>
      <c r="BB100" s="611"/>
      <c r="BC100" s="612"/>
      <c r="BD100" s="613"/>
      <c r="BE100" s="611"/>
      <c r="BF100" s="612"/>
      <c r="BG100" s="615"/>
      <c r="BH100" s="132"/>
    </row>
    <row r="101" spans="1:60" s="228" customFormat="1" ht="15.75" customHeight="1">
      <c r="A101" s="132"/>
      <c r="B101" s="449"/>
      <c r="C101" s="137"/>
      <c r="D101" s="137"/>
      <c r="E101" s="137"/>
      <c r="F101" s="137"/>
      <c r="G101" s="137"/>
      <c r="H101" s="137"/>
      <c r="I101" s="458"/>
      <c r="J101" s="132"/>
      <c r="K101" s="132"/>
      <c r="L101" s="132"/>
      <c r="M101" s="132"/>
      <c r="N101" s="132"/>
      <c r="O101" s="132"/>
      <c r="P101" s="132"/>
      <c r="Q101" s="458"/>
      <c r="R101" s="132"/>
      <c r="S101" s="132"/>
      <c r="T101" s="132"/>
      <c r="U101" s="458"/>
      <c r="V101" s="132"/>
      <c r="W101" s="132"/>
      <c r="X101" s="132"/>
      <c r="Y101" s="132"/>
      <c r="Z101" s="132"/>
      <c r="AA101" s="136"/>
      <c r="AB101" s="688" t="s">
        <v>11</v>
      </c>
      <c r="AC101" s="696"/>
      <c r="AD101" s="834" t="s">
        <v>764</v>
      </c>
      <c r="AE101" s="834"/>
      <c r="AF101" s="834"/>
      <c r="AG101" s="834"/>
      <c r="AH101" s="834"/>
      <c r="AI101" s="834"/>
      <c r="AJ101" s="834"/>
      <c r="AK101" s="834"/>
      <c r="AL101" s="834"/>
      <c r="AM101" s="834"/>
      <c r="AN101" s="834"/>
      <c r="AO101" s="834"/>
      <c r="AP101" s="834"/>
      <c r="AQ101" s="834"/>
      <c r="AR101" s="834"/>
      <c r="AS101" s="834"/>
      <c r="AT101" s="834"/>
      <c r="AU101" s="1495"/>
      <c r="AV101" s="691" t="s">
        <v>11</v>
      </c>
      <c r="AW101" s="694"/>
      <c r="AX101" s="693"/>
      <c r="AY101" s="694"/>
      <c r="AZ101" s="693" t="s">
        <v>11</v>
      </c>
      <c r="BA101" s="695"/>
      <c r="BB101" s="611"/>
      <c r="BC101" s="612"/>
      <c r="BD101" s="613"/>
      <c r="BE101" s="611"/>
      <c r="BF101" s="612"/>
      <c r="BG101" s="615"/>
      <c r="BH101" s="132"/>
    </row>
    <row r="102" spans="1:60" s="228" customFormat="1" ht="15.75" customHeight="1">
      <c r="A102" s="132"/>
      <c r="B102" s="449"/>
      <c r="C102" s="137"/>
      <c r="D102" s="137"/>
      <c r="E102" s="137"/>
      <c r="F102" s="137"/>
      <c r="G102" s="137"/>
      <c r="H102" s="137"/>
      <c r="I102" s="458"/>
      <c r="J102" s="132"/>
      <c r="K102" s="132"/>
      <c r="L102" s="132"/>
      <c r="M102" s="132"/>
      <c r="N102" s="132"/>
      <c r="O102" s="132"/>
      <c r="P102" s="132"/>
      <c r="Q102" s="458"/>
      <c r="R102" s="132"/>
      <c r="S102" s="132"/>
      <c r="T102" s="132"/>
      <c r="U102" s="458"/>
      <c r="V102" s="132"/>
      <c r="W102" s="132"/>
      <c r="X102" s="132"/>
      <c r="Y102" s="132"/>
      <c r="Z102" s="132"/>
      <c r="AA102" s="136"/>
      <c r="AB102" s="688" t="s">
        <v>11</v>
      </c>
      <c r="AC102" s="696"/>
      <c r="AD102" s="834" t="s">
        <v>765</v>
      </c>
      <c r="AE102" s="834"/>
      <c r="AF102" s="834"/>
      <c r="AG102" s="834"/>
      <c r="AH102" s="834"/>
      <c r="AI102" s="834"/>
      <c r="AJ102" s="834"/>
      <c r="AK102" s="834"/>
      <c r="AL102" s="834"/>
      <c r="AM102" s="834"/>
      <c r="AN102" s="834"/>
      <c r="AO102" s="834"/>
      <c r="AP102" s="834"/>
      <c r="AQ102" s="834"/>
      <c r="AR102" s="834"/>
      <c r="AS102" s="834"/>
      <c r="AT102" s="834"/>
      <c r="AU102" s="1495"/>
      <c r="AV102" s="691" t="s">
        <v>11</v>
      </c>
      <c r="AW102" s="694"/>
      <c r="AX102" s="693"/>
      <c r="AY102" s="694"/>
      <c r="AZ102" s="693" t="s">
        <v>11</v>
      </c>
      <c r="BA102" s="695"/>
      <c r="BB102" s="611"/>
      <c r="BC102" s="612"/>
      <c r="BD102" s="613"/>
      <c r="BE102" s="611"/>
      <c r="BF102" s="612"/>
      <c r="BG102" s="615"/>
      <c r="BH102" s="132"/>
    </row>
    <row r="103" spans="1:60" s="228" customFormat="1" ht="15.75" customHeight="1">
      <c r="A103" s="132"/>
      <c r="B103" s="449"/>
      <c r="C103" s="137"/>
      <c r="D103" s="137"/>
      <c r="E103" s="137"/>
      <c r="F103" s="137"/>
      <c r="G103" s="137"/>
      <c r="H103" s="137"/>
      <c r="I103" s="453"/>
      <c r="J103" s="361"/>
      <c r="K103" s="361"/>
      <c r="L103" s="361"/>
      <c r="M103" s="361"/>
      <c r="N103" s="361"/>
      <c r="O103" s="361"/>
      <c r="P103" s="361"/>
      <c r="Q103" s="453"/>
      <c r="R103" s="361"/>
      <c r="S103" s="361"/>
      <c r="T103" s="361"/>
      <c r="U103" s="453"/>
      <c r="V103" s="361"/>
      <c r="W103" s="361"/>
      <c r="X103" s="361"/>
      <c r="Y103" s="361"/>
      <c r="Z103" s="361"/>
      <c r="AA103" s="450"/>
      <c r="AB103" s="704" t="s">
        <v>11</v>
      </c>
      <c r="AC103" s="705"/>
      <c r="AD103" s="1496" t="s">
        <v>802</v>
      </c>
      <c r="AE103" s="1496"/>
      <c r="AF103" s="1496"/>
      <c r="AG103" s="1496"/>
      <c r="AH103" s="1496"/>
      <c r="AI103" s="1496"/>
      <c r="AJ103" s="1496"/>
      <c r="AK103" s="1496"/>
      <c r="AL103" s="1496"/>
      <c r="AM103" s="1496"/>
      <c r="AN103" s="1496"/>
      <c r="AO103" s="1496"/>
      <c r="AP103" s="1496"/>
      <c r="AQ103" s="1496"/>
      <c r="AR103" s="1496"/>
      <c r="AS103" s="1496"/>
      <c r="AT103" s="1496"/>
      <c r="AU103" s="1497"/>
      <c r="AV103" s="691" t="s">
        <v>11</v>
      </c>
      <c r="AW103" s="694"/>
      <c r="AX103" s="693"/>
      <c r="AY103" s="694"/>
      <c r="AZ103" s="693" t="s">
        <v>11</v>
      </c>
      <c r="BA103" s="695"/>
      <c r="BB103" s="664"/>
      <c r="BC103" s="665"/>
      <c r="BD103" s="666"/>
      <c r="BE103" s="664"/>
      <c r="BF103" s="665"/>
      <c r="BG103" s="668"/>
      <c r="BH103" s="132"/>
    </row>
    <row r="104" spans="1:60" s="228" customFormat="1" ht="15" customHeight="1">
      <c r="A104" s="132"/>
      <c r="B104" s="449"/>
      <c r="C104" s="137"/>
      <c r="D104" s="137"/>
      <c r="E104" s="137"/>
      <c r="F104" s="137"/>
      <c r="G104" s="137"/>
      <c r="H104" s="137"/>
      <c r="I104" s="1060" t="s">
        <v>766</v>
      </c>
      <c r="J104" s="1492"/>
      <c r="K104" s="1492"/>
      <c r="L104" s="1492"/>
      <c r="M104" s="1492"/>
      <c r="N104" s="1492"/>
      <c r="O104" s="1492"/>
      <c r="P104" s="1493"/>
      <c r="Q104" s="1494" t="s">
        <v>11</v>
      </c>
      <c r="R104" s="1030"/>
      <c r="S104" s="819" t="s">
        <v>12</v>
      </c>
      <c r="T104" s="819"/>
      <c r="U104" s="648" t="s">
        <v>11</v>
      </c>
      <c r="V104" s="649"/>
      <c r="W104" s="456" t="s">
        <v>19</v>
      </c>
      <c r="X104" s="144"/>
      <c r="Y104" s="144"/>
      <c r="Z104" s="144"/>
      <c r="AA104" s="145"/>
      <c r="AB104" s="652" t="s">
        <v>11</v>
      </c>
      <c r="AC104" s="653"/>
      <c r="AD104" s="654" t="s">
        <v>767</v>
      </c>
      <c r="AE104" s="1490"/>
      <c r="AF104" s="1490"/>
      <c r="AG104" s="1490"/>
      <c r="AH104" s="1490"/>
      <c r="AI104" s="1490"/>
      <c r="AJ104" s="1490"/>
      <c r="AK104" s="1490"/>
      <c r="AL104" s="1490"/>
      <c r="AM104" s="1490"/>
      <c r="AN104" s="1490"/>
      <c r="AO104" s="1490"/>
      <c r="AP104" s="1490"/>
      <c r="AQ104" s="1490"/>
      <c r="AR104" s="1490"/>
      <c r="AS104" s="1490"/>
      <c r="AT104" s="1490"/>
      <c r="AU104" s="1491"/>
      <c r="AV104" s="846" t="s">
        <v>11</v>
      </c>
      <c r="AW104" s="849"/>
      <c r="AX104" s="848"/>
      <c r="AY104" s="849"/>
      <c r="AZ104" s="848" t="s">
        <v>11</v>
      </c>
      <c r="BA104" s="850"/>
      <c r="BB104" s="661" t="s">
        <v>24</v>
      </c>
      <c r="BC104" s="662"/>
      <c r="BD104" s="663"/>
      <c r="BE104" s="661" t="s">
        <v>24</v>
      </c>
      <c r="BF104" s="662"/>
      <c r="BG104" s="667"/>
      <c r="BH104" s="132"/>
    </row>
    <row r="105" spans="1:60" s="228" customFormat="1" ht="15" customHeight="1">
      <c r="A105" s="132"/>
      <c r="B105" s="449"/>
      <c r="C105" s="137"/>
      <c r="D105" s="137"/>
      <c r="E105" s="137"/>
      <c r="F105" s="137"/>
      <c r="G105" s="137"/>
      <c r="H105" s="137"/>
      <c r="I105" s="619"/>
      <c r="J105" s="620"/>
      <c r="K105" s="620"/>
      <c r="L105" s="620"/>
      <c r="M105" s="620"/>
      <c r="N105" s="620"/>
      <c r="O105" s="620"/>
      <c r="P105" s="621"/>
      <c r="Q105" s="58"/>
      <c r="R105" s="58"/>
      <c r="S105" s="58"/>
      <c r="T105" s="58"/>
      <c r="U105" s="624" t="s">
        <v>11</v>
      </c>
      <c r="V105" s="625"/>
      <c r="W105" s="452" t="s">
        <v>745</v>
      </c>
      <c r="X105" s="134"/>
      <c r="Y105" s="134"/>
      <c r="Z105" s="134"/>
      <c r="AA105" s="358"/>
      <c r="AB105" s="696" t="s">
        <v>11</v>
      </c>
      <c r="AC105" s="696"/>
      <c r="AD105" s="690" t="s">
        <v>768</v>
      </c>
      <c r="AE105" s="1483"/>
      <c r="AF105" s="1483"/>
      <c r="AG105" s="1483"/>
      <c r="AH105" s="1483"/>
      <c r="AI105" s="1483"/>
      <c r="AJ105" s="1483"/>
      <c r="AK105" s="1483"/>
      <c r="AL105" s="1483"/>
      <c r="AM105" s="1483"/>
      <c r="AN105" s="1483"/>
      <c r="AO105" s="1483"/>
      <c r="AP105" s="1483"/>
      <c r="AQ105" s="1483"/>
      <c r="AR105" s="1483"/>
      <c r="AS105" s="1483"/>
      <c r="AT105" s="1483"/>
      <c r="AU105" s="1484"/>
      <c r="AV105" s="629"/>
      <c r="AW105" s="632"/>
      <c r="AX105" s="631"/>
      <c r="AY105" s="632"/>
      <c r="AZ105" s="631"/>
      <c r="BA105" s="633"/>
      <c r="BB105" s="611"/>
      <c r="BC105" s="612"/>
      <c r="BD105" s="613"/>
      <c r="BE105" s="611"/>
      <c r="BF105" s="612"/>
      <c r="BG105" s="615"/>
      <c r="BH105" s="132"/>
    </row>
    <row r="106" spans="1:60" s="228" customFormat="1" ht="15.75" customHeight="1">
      <c r="A106" s="132"/>
      <c r="B106" s="449"/>
      <c r="C106" s="137"/>
      <c r="D106" s="137"/>
      <c r="E106" s="137"/>
      <c r="F106" s="137"/>
      <c r="G106" s="137"/>
      <c r="H106" s="137"/>
      <c r="I106" s="1485"/>
      <c r="J106" s="1486"/>
      <c r="K106" s="1486"/>
      <c r="L106" s="1486"/>
      <c r="M106" s="1486"/>
      <c r="N106" s="1486"/>
      <c r="O106" s="1486"/>
      <c r="P106" s="1487"/>
      <c r="Q106" s="58"/>
      <c r="R106" s="58"/>
      <c r="S106" s="58"/>
      <c r="T106" s="58"/>
      <c r="U106" s="624" t="s">
        <v>11</v>
      </c>
      <c r="V106" s="625"/>
      <c r="W106" s="452" t="s">
        <v>741</v>
      </c>
      <c r="X106" s="134"/>
      <c r="Y106" s="134"/>
      <c r="Z106" s="134"/>
      <c r="AA106" s="358"/>
      <c r="AB106" s="636" t="s">
        <v>11</v>
      </c>
      <c r="AC106" s="636"/>
      <c r="AD106" s="637" t="s">
        <v>769</v>
      </c>
      <c r="AE106" s="1488"/>
      <c r="AF106" s="1488"/>
      <c r="AG106" s="1488"/>
      <c r="AH106" s="1488"/>
      <c r="AI106" s="1488"/>
      <c r="AJ106" s="1488"/>
      <c r="AK106" s="1488"/>
      <c r="AL106" s="1488"/>
      <c r="AM106" s="1488"/>
      <c r="AN106" s="1488"/>
      <c r="AO106" s="1488"/>
      <c r="AP106" s="1488"/>
      <c r="AQ106" s="1488"/>
      <c r="AR106" s="1488"/>
      <c r="AS106" s="1488"/>
      <c r="AT106" s="1488"/>
      <c r="AU106" s="1489"/>
      <c r="AV106" s="629"/>
      <c r="AW106" s="632"/>
      <c r="AX106" s="631"/>
      <c r="AY106" s="632"/>
      <c r="AZ106" s="631"/>
      <c r="BA106" s="633"/>
      <c r="BB106" s="611"/>
      <c r="BC106" s="612"/>
      <c r="BD106" s="613"/>
      <c r="BE106" s="611"/>
      <c r="BF106" s="612"/>
      <c r="BG106" s="615"/>
      <c r="BH106" s="132"/>
    </row>
    <row r="107" spans="1:60" s="228" customFormat="1" ht="15.75" customHeight="1">
      <c r="A107" s="132"/>
      <c r="B107" s="449"/>
      <c r="C107" s="137"/>
      <c r="D107" s="137"/>
      <c r="E107" s="137"/>
      <c r="F107" s="137"/>
      <c r="G107" s="137"/>
      <c r="H107" s="137"/>
      <c r="I107" s="440"/>
      <c r="J107" s="441"/>
      <c r="K107" s="441"/>
      <c r="L107" s="441"/>
      <c r="M107" s="441"/>
      <c r="N107" s="441"/>
      <c r="O107" s="441"/>
      <c r="P107" s="442"/>
      <c r="Q107" s="58"/>
      <c r="R107" s="58"/>
      <c r="S107" s="58"/>
      <c r="T107" s="58"/>
      <c r="U107" s="624" t="s">
        <v>11</v>
      </c>
      <c r="V107" s="625"/>
      <c r="W107" s="459" t="s">
        <v>748</v>
      </c>
      <c r="X107" s="134"/>
      <c r="Y107" s="134"/>
      <c r="Z107" s="134"/>
      <c r="AA107" s="358"/>
      <c r="AB107" s="450"/>
      <c r="AC107" s="431"/>
      <c r="AD107" s="10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9"/>
      <c r="AV107" s="187"/>
      <c r="AW107" s="190"/>
      <c r="AX107" s="189"/>
      <c r="AY107" s="190"/>
      <c r="AZ107" s="189"/>
      <c r="BA107" s="191"/>
      <c r="BB107" s="664"/>
      <c r="BC107" s="665"/>
      <c r="BD107" s="666"/>
      <c r="BE107" s="664"/>
      <c r="BF107" s="665"/>
      <c r="BG107" s="668"/>
      <c r="BH107" s="132"/>
    </row>
    <row r="108" spans="1:60" s="228" customFormat="1" ht="15.75" customHeight="1">
      <c r="A108" s="132"/>
      <c r="B108" s="449"/>
      <c r="C108" s="137"/>
      <c r="D108" s="137"/>
      <c r="E108" s="137"/>
      <c r="F108" s="137"/>
      <c r="G108" s="137"/>
      <c r="H108" s="137"/>
      <c r="I108" s="1060" t="s">
        <v>770</v>
      </c>
      <c r="J108" s="1492"/>
      <c r="K108" s="1492"/>
      <c r="L108" s="1492"/>
      <c r="M108" s="1492"/>
      <c r="N108" s="1492"/>
      <c r="O108" s="1492"/>
      <c r="P108" s="1493"/>
      <c r="Q108" s="1494" t="s">
        <v>11</v>
      </c>
      <c r="R108" s="1030"/>
      <c r="S108" s="819" t="s">
        <v>12</v>
      </c>
      <c r="T108" s="819"/>
      <c r="U108" s="648" t="s">
        <v>11</v>
      </c>
      <c r="V108" s="649"/>
      <c r="W108" s="456" t="s">
        <v>19</v>
      </c>
      <c r="X108" s="144"/>
      <c r="Y108" s="144"/>
      <c r="Z108" s="144"/>
      <c r="AA108" s="145"/>
      <c r="AB108" s="652" t="s">
        <v>11</v>
      </c>
      <c r="AC108" s="653"/>
      <c r="AD108" s="654" t="s">
        <v>771</v>
      </c>
      <c r="AE108" s="1490"/>
      <c r="AF108" s="1490"/>
      <c r="AG108" s="1490"/>
      <c r="AH108" s="1490"/>
      <c r="AI108" s="1490"/>
      <c r="AJ108" s="1490"/>
      <c r="AK108" s="1490"/>
      <c r="AL108" s="1490"/>
      <c r="AM108" s="1490"/>
      <c r="AN108" s="1490"/>
      <c r="AO108" s="1490"/>
      <c r="AP108" s="1490"/>
      <c r="AQ108" s="1490"/>
      <c r="AR108" s="1490"/>
      <c r="AS108" s="1490"/>
      <c r="AT108" s="1490"/>
      <c r="AU108" s="1491"/>
      <c r="AV108" s="846" t="s">
        <v>11</v>
      </c>
      <c r="AW108" s="849"/>
      <c r="AX108" s="848"/>
      <c r="AY108" s="849"/>
      <c r="AZ108" s="848" t="s">
        <v>11</v>
      </c>
      <c r="BA108" s="850"/>
      <c r="BB108" s="661" t="s">
        <v>24</v>
      </c>
      <c r="BC108" s="662"/>
      <c r="BD108" s="663"/>
      <c r="BE108" s="661" t="s">
        <v>24</v>
      </c>
      <c r="BF108" s="662"/>
      <c r="BG108" s="667"/>
      <c r="BH108" s="132"/>
    </row>
    <row r="109" spans="1:60" s="228" customFormat="1" ht="15.75" customHeight="1">
      <c r="A109" s="132"/>
      <c r="B109" s="449"/>
      <c r="C109" s="137"/>
      <c r="D109" s="137"/>
      <c r="E109" s="137"/>
      <c r="F109" s="137"/>
      <c r="G109" s="137"/>
      <c r="H109" s="137"/>
      <c r="I109" s="619"/>
      <c r="J109" s="620"/>
      <c r="K109" s="620"/>
      <c r="L109" s="620"/>
      <c r="M109" s="620"/>
      <c r="N109" s="620"/>
      <c r="O109" s="620"/>
      <c r="P109" s="621"/>
      <c r="Q109" s="58"/>
      <c r="R109" s="58"/>
      <c r="S109" s="58"/>
      <c r="T109" s="58"/>
      <c r="U109" s="624" t="s">
        <v>11</v>
      </c>
      <c r="V109" s="625"/>
      <c r="W109" s="457" t="s">
        <v>745</v>
      </c>
      <c r="X109" s="134"/>
      <c r="Y109" s="134"/>
      <c r="Z109" s="134"/>
      <c r="AA109" s="358"/>
      <c r="AB109" s="696" t="s">
        <v>11</v>
      </c>
      <c r="AC109" s="696"/>
      <c r="AD109" s="690" t="s">
        <v>772</v>
      </c>
      <c r="AE109" s="1483"/>
      <c r="AF109" s="1483"/>
      <c r="AG109" s="1483"/>
      <c r="AH109" s="1483"/>
      <c r="AI109" s="1483"/>
      <c r="AJ109" s="1483"/>
      <c r="AK109" s="1483"/>
      <c r="AL109" s="1483"/>
      <c r="AM109" s="1483"/>
      <c r="AN109" s="1483"/>
      <c r="AO109" s="1483"/>
      <c r="AP109" s="1483"/>
      <c r="AQ109" s="1483"/>
      <c r="AR109" s="1483"/>
      <c r="AS109" s="1483"/>
      <c r="AT109" s="1483"/>
      <c r="AU109" s="1484"/>
      <c r="AV109" s="74"/>
      <c r="AW109" s="75"/>
      <c r="AX109" s="76"/>
      <c r="AY109" s="77"/>
      <c r="AZ109" s="75"/>
      <c r="BA109" s="110"/>
      <c r="BB109" s="611"/>
      <c r="BC109" s="612"/>
      <c r="BD109" s="613"/>
      <c r="BE109" s="611"/>
      <c r="BF109" s="612"/>
      <c r="BG109" s="615"/>
      <c r="BH109" s="132"/>
    </row>
    <row r="110" spans="1:60" s="228" customFormat="1" ht="15.75" customHeight="1">
      <c r="A110" s="132"/>
      <c r="B110" s="449"/>
      <c r="C110" s="137"/>
      <c r="D110" s="137"/>
      <c r="E110" s="137"/>
      <c r="F110" s="137"/>
      <c r="G110" s="137"/>
      <c r="H110" s="137"/>
      <c r="I110" s="1485"/>
      <c r="J110" s="1486"/>
      <c r="K110" s="1486"/>
      <c r="L110" s="1486"/>
      <c r="M110" s="1486"/>
      <c r="N110" s="1486"/>
      <c r="O110" s="1486"/>
      <c r="P110" s="1487"/>
      <c r="Q110" s="58"/>
      <c r="R110" s="58"/>
      <c r="S110" s="58"/>
      <c r="T110" s="58"/>
      <c r="U110" s="624" t="s">
        <v>11</v>
      </c>
      <c r="V110" s="625"/>
      <c r="W110" s="452" t="s">
        <v>741</v>
      </c>
      <c r="X110" s="134"/>
      <c r="Y110" s="134"/>
      <c r="Z110" s="134"/>
      <c r="AA110" s="358"/>
      <c r="AB110" s="636" t="s">
        <v>11</v>
      </c>
      <c r="AC110" s="636"/>
      <c r="AD110" s="637" t="s">
        <v>773</v>
      </c>
      <c r="AE110" s="1488"/>
      <c r="AF110" s="1488"/>
      <c r="AG110" s="1488"/>
      <c r="AH110" s="1488"/>
      <c r="AI110" s="1488"/>
      <c r="AJ110" s="1488"/>
      <c r="AK110" s="1488"/>
      <c r="AL110" s="1488"/>
      <c r="AM110" s="1488"/>
      <c r="AN110" s="1488"/>
      <c r="AO110" s="1488"/>
      <c r="AP110" s="1488"/>
      <c r="AQ110" s="1488"/>
      <c r="AR110" s="1488"/>
      <c r="AS110" s="1488"/>
      <c r="AT110" s="1488"/>
      <c r="AU110" s="1489"/>
      <c r="AV110" s="74"/>
      <c r="AW110" s="75"/>
      <c r="AX110" s="76"/>
      <c r="AY110" s="77"/>
      <c r="AZ110" s="75"/>
      <c r="BA110" s="110"/>
      <c r="BB110" s="611"/>
      <c r="BC110" s="612"/>
      <c r="BD110" s="613"/>
      <c r="BE110" s="611"/>
      <c r="BF110" s="612"/>
      <c r="BG110" s="615"/>
      <c r="BH110" s="132"/>
    </row>
    <row r="111" spans="1:60" s="228" customFormat="1" ht="15.75" customHeight="1" thickBot="1">
      <c r="A111" s="132"/>
      <c r="B111" s="460"/>
      <c r="C111" s="461"/>
      <c r="D111" s="461"/>
      <c r="E111" s="461"/>
      <c r="F111" s="461"/>
      <c r="G111" s="461"/>
      <c r="H111" s="461"/>
      <c r="I111" s="435"/>
      <c r="J111" s="436"/>
      <c r="K111" s="436"/>
      <c r="L111" s="436"/>
      <c r="M111" s="436"/>
      <c r="N111" s="436"/>
      <c r="O111" s="436"/>
      <c r="P111" s="443"/>
      <c r="Q111" s="122"/>
      <c r="R111" s="122"/>
      <c r="S111" s="122"/>
      <c r="T111" s="122"/>
      <c r="U111" s="737" t="s">
        <v>11</v>
      </c>
      <c r="V111" s="738"/>
      <c r="W111" s="462" t="s">
        <v>748</v>
      </c>
      <c r="X111" s="157"/>
      <c r="Y111" s="157"/>
      <c r="Z111" s="157"/>
      <c r="AA111" s="158"/>
      <c r="AB111" s="463"/>
      <c r="AC111" s="120"/>
      <c r="AD111" s="124"/>
      <c r="AE111" s="434"/>
      <c r="AF111" s="434"/>
      <c r="AG111" s="434"/>
      <c r="AH111" s="434"/>
      <c r="AI111" s="434"/>
      <c r="AJ111" s="434"/>
      <c r="AK111" s="434"/>
      <c r="AL111" s="434"/>
      <c r="AM111" s="434"/>
      <c r="AN111" s="434"/>
      <c r="AO111" s="434"/>
      <c r="AP111" s="434"/>
      <c r="AQ111" s="434"/>
      <c r="AR111" s="434"/>
      <c r="AS111" s="434"/>
      <c r="AT111" s="434"/>
      <c r="AU111" s="437"/>
      <c r="AV111" s="127"/>
      <c r="AW111" s="130"/>
      <c r="AX111" s="129"/>
      <c r="AY111" s="130"/>
      <c r="AZ111" s="129"/>
      <c r="BA111" s="131"/>
      <c r="BB111" s="758"/>
      <c r="BC111" s="759"/>
      <c r="BD111" s="760"/>
      <c r="BE111" s="758"/>
      <c r="BF111" s="759"/>
      <c r="BG111" s="761"/>
      <c r="BH111" s="132"/>
    </row>
    <row r="112" spans="1:59" ht="15.75" customHeight="1">
      <c r="A112" s="31"/>
      <c r="B112" s="5" t="s">
        <v>92</v>
      </c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>
      <c r="A113" s="31"/>
      <c r="B113" s="5" t="s">
        <v>21</v>
      </c>
      <c r="C113" s="5"/>
      <c r="D113" s="5"/>
      <c r="E113" s="5"/>
      <c r="F113" s="5"/>
      <c r="G113" s="5"/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34"/>
      <c r="AF113" s="7"/>
      <c r="AG113" s="7"/>
      <c r="AH113" s="7"/>
      <c r="AI113" s="7"/>
      <c r="AJ113" s="7"/>
      <c r="AK113" s="7"/>
      <c r="AL113" s="7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31"/>
      <c r="AZ113" s="31"/>
      <c r="BA113" s="31"/>
      <c r="BB113" s="31"/>
      <c r="BC113" s="31"/>
      <c r="BD113" s="31"/>
      <c r="BE113" s="135"/>
      <c r="BF113" s="135"/>
      <c r="BG113" s="135"/>
    </row>
    <row r="114" spans="1:59" ht="15.75" customHeight="1">
      <c r="A114" s="31"/>
      <c r="B114" s="5" t="s">
        <v>22</v>
      </c>
      <c r="C114" s="5"/>
      <c r="D114" s="5"/>
      <c r="E114" s="5"/>
      <c r="F114" s="5"/>
      <c r="G114" s="5"/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>
      <c r="A115" s="31"/>
      <c r="B115" s="5" t="s">
        <v>23</v>
      </c>
      <c r="C115" s="5"/>
      <c r="D115" s="5"/>
      <c r="E115" s="5"/>
      <c r="F115" s="5"/>
      <c r="G115" s="5"/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60" ht="15.75" customHeight="1">
      <c r="A116" s="1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180" t="s">
        <v>807</v>
      </c>
    </row>
    <row r="117" spans="1:59" ht="15.75" customHeight="1">
      <c r="A117" s="879" t="s">
        <v>583</v>
      </c>
      <c r="B117" s="879"/>
      <c r="C117" s="879"/>
      <c r="D117" s="879"/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79"/>
      <c r="S117" s="879"/>
      <c r="T117" s="879"/>
      <c r="U117" s="879"/>
      <c r="V117" s="879"/>
      <c r="W117" s="879"/>
      <c r="X117" s="879"/>
      <c r="Y117" s="879"/>
      <c r="Z117" s="879"/>
      <c r="AA117" s="879"/>
      <c r="AB117" s="879"/>
      <c r="AC117" s="879"/>
      <c r="AD117" s="879"/>
      <c r="AE117" s="879"/>
      <c r="AF117" s="879"/>
      <c r="AG117" s="879"/>
      <c r="AH117" s="879"/>
      <c r="AI117" s="879"/>
      <c r="AJ117" s="879"/>
      <c r="AK117" s="879"/>
      <c r="AL117" s="879"/>
      <c r="AM117" s="879"/>
      <c r="AN117" s="879"/>
      <c r="AO117" s="879"/>
      <c r="AP117" s="879"/>
      <c r="AQ117" s="879"/>
      <c r="AR117" s="879"/>
      <c r="AS117" s="879"/>
      <c r="AT117" s="879"/>
      <c r="AU117" s="879"/>
      <c r="AV117" s="879"/>
      <c r="AW117" s="879"/>
      <c r="AX117" s="879"/>
      <c r="AY117" s="879"/>
      <c r="AZ117" s="879"/>
      <c r="BA117" s="879"/>
      <c r="BB117" s="879"/>
      <c r="BC117" s="879"/>
      <c r="BD117" s="879"/>
      <c r="BE117" s="879"/>
      <c r="BF117" s="879"/>
      <c r="BG117" s="879"/>
    </row>
    <row r="118" spans="1:59" ht="15.75" customHeight="1">
      <c r="A118" s="18"/>
      <c r="B118" s="913" t="s">
        <v>310</v>
      </c>
      <c r="C118" s="913"/>
      <c r="D118" s="913"/>
      <c r="E118" s="913"/>
      <c r="F118" s="913"/>
      <c r="G118" s="913"/>
      <c r="H118" s="913"/>
      <c r="I118" s="913"/>
      <c r="J118" s="913"/>
      <c r="K118" s="913"/>
      <c r="L118" s="913"/>
      <c r="M118" s="913"/>
      <c r="N118" s="913"/>
      <c r="O118" s="913"/>
      <c r="P118" s="913"/>
      <c r="Q118" s="913"/>
      <c r="R118" s="913"/>
      <c r="S118" s="913"/>
      <c r="T118" s="913"/>
      <c r="U118" s="913"/>
      <c r="V118" s="913"/>
      <c r="W118" s="913"/>
      <c r="X118" s="913"/>
      <c r="Y118" s="913"/>
      <c r="Z118" s="913"/>
      <c r="AA118" s="913"/>
      <c r="AB118" s="913"/>
      <c r="AC118" s="913"/>
      <c r="AD118" s="913"/>
      <c r="AE118" s="913"/>
      <c r="AF118" s="913"/>
      <c r="AG118" s="913"/>
      <c r="AH118" s="913"/>
      <c r="AI118" s="913"/>
      <c r="AJ118" s="913"/>
      <c r="AK118" s="913"/>
      <c r="AL118" s="913"/>
      <c r="AM118" s="913"/>
      <c r="AN118" s="913"/>
      <c r="AO118" s="913"/>
      <c r="AP118" s="913"/>
      <c r="AQ118" s="913"/>
      <c r="AR118" s="913"/>
      <c r="AS118" s="913"/>
      <c r="AT118" s="913"/>
      <c r="AU118" s="913"/>
      <c r="AV118" s="913"/>
      <c r="AW118" s="913"/>
      <c r="AX118" s="913"/>
      <c r="AY118" s="913"/>
      <c r="AZ118" s="913"/>
      <c r="BA118" s="913"/>
      <c r="BB118" s="913"/>
      <c r="BC118" s="913"/>
      <c r="BD118" s="913"/>
      <c r="BE118" s="913"/>
      <c r="BF118" s="913"/>
      <c r="BG118" s="913"/>
    </row>
    <row r="119" spans="1:59" ht="15.75" customHeight="1" thickBot="1">
      <c r="A119" s="18"/>
      <c r="B119" s="538" t="s">
        <v>639</v>
      </c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8"/>
      <c r="AG119" s="538"/>
      <c r="AH119" s="538"/>
      <c r="AI119" s="538"/>
      <c r="AJ119" s="538"/>
      <c r="AK119" s="538"/>
      <c r="AL119" s="538"/>
      <c r="AM119" s="538"/>
      <c r="AN119" s="538"/>
      <c r="AO119" s="538"/>
      <c r="AP119" s="538"/>
      <c r="AQ119" s="538"/>
      <c r="AR119" s="538"/>
      <c r="AS119" s="538"/>
      <c r="AT119" s="538"/>
      <c r="AU119" s="538"/>
      <c r="AV119" s="539"/>
      <c r="AW119" s="539"/>
      <c r="AX119" s="539"/>
      <c r="AY119" s="539"/>
      <c r="AZ119" s="539"/>
      <c r="BA119" s="539"/>
      <c r="BB119" s="539"/>
      <c r="BC119" s="539"/>
      <c r="BD119" s="539"/>
      <c r="BE119" s="539"/>
      <c r="BF119" s="539"/>
      <c r="BG119" s="539"/>
    </row>
    <row r="120" spans="1:59" ht="15.75" customHeight="1">
      <c r="A120" s="18"/>
      <c r="B120" s="540" t="s">
        <v>312</v>
      </c>
      <c r="C120" s="541"/>
      <c r="D120" s="541"/>
      <c r="E120" s="541"/>
      <c r="F120" s="541"/>
      <c r="G120" s="541"/>
      <c r="H120" s="542"/>
      <c r="I120" s="590" t="s">
        <v>640</v>
      </c>
      <c r="J120" s="591"/>
      <c r="K120" s="591"/>
      <c r="L120" s="591"/>
      <c r="M120" s="591"/>
      <c r="N120" s="591"/>
      <c r="O120" s="591"/>
      <c r="P120" s="592"/>
      <c r="Q120" s="917" t="s">
        <v>314</v>
      </c>
      <c r="R120" s="918"/>
      <c r="S120" s="918"/>
      <c r="T120" s="919"/>
      <c r="U120" s="558" t="s">
        <v>315</v>
      </c>
      <c r="V120" s="1110"/>
      <c r="W120" s="1110"/>
      <c r="X120" s="1110"/>
      <c r="Y120" s="1110"/>
      <c r="Z120" s="1110"/>
      <c r="AA120" s="1103"/>
      <c r="AB120" s="930" t="s">
        <v>316</v>
      </c>
      <c r="AC120" s="1110"/>
      <c r="AD120" s="1110"/>
      <c r="AE120" s="1110"/>
      <c r="AF120" s="1110"/>
      <c r="AG120" s="1110"/>
      <c r="AH120" s="1110"/>
      <c r="AI120" s="1110"/>
      <c r="AJ120" s="1110"/>
      <c r="AK120" s="1110"/>
      <c r="AL120" s="1110"/>
      <c r="AM120" s="1110"/>
      <c r="AN120" s="1110"/>
      <c r="AO120" s="1110"/>
      <c r="AP120" s="1110"/>
      <c r="AQ120" s="1110"/>
      <c r="AR120" s="1110"/>
      <c r="AS120" s="1110"/>
      <c r="AT120" s="1110"/>
      <c r="AU120" s="1516"/>
      <c r="AV120" s="570" t="s">
        <v>45</v>
      </c>
      <c r="AW120" s="571"/>
      <c r="AX120" s="571"/>
      <c r="AY120" s="571"/>
      <c r="AZ120" s="571"/>
      <c r="BA120" s="572"/>
      <c r="BB120" s="573" t="s">
        <v>317</v>
      </c>
      <c r="BC120" s="574"/>
      <c r="BD120" s="798"/>
      <c r="BE120" s="798"/>
      <c r="BF120" s="798"/>
      <c r="BG120" s="799"/>
    </row>
    <row r="121" spans="1:59" ht="15.75" customHeight="1" thickBot="1">
      <c r="A121" s="18"/>
      <c r="B121" s="1510"/>
      <c r="C121" s="1511"/>
      <c r="D121" s="1511"/>
      <c r="E121" s="1511"/>
      <c r="F121" s="1511"/>
      <c r="G121" s="1511"/>
      <c r="H121" s="1512"/>
      <c r="I121" s="1002"/>
      <c r="J121" s="1003"/>
      <c r="K121" s="1003"/>
      <c r="L121" s="1003"/>
      <c r="M121" s="1003"/>
      <c r="N121" s="1003"/>
      <c r="O121" s="1003"/>
      <c r="P121" s="1004"/>
      <c r="Q121" s="1513"/>
      <c r="R121" s="1514"/>
      <c r="S121" s="1514"/>
      <c r="T121" s="1515"/>
      <c r="U121" s="1113"/>
      <c r="V121" s="1108"/>
      <c r="W121" s="1108"/>
      <c r="X121" s="1108"/>
      <c r="Y121" s="1108"/>
      <c r="Z121" s="1108"/>
      <c r="AA121" s="1109"/>
      <c r="AB121" s="1113"/>
      <c r="AC121" s="1108"/>
      <c r="AD121" s="1108"/>
      <c r="AE121" s="1108"/>
      <c r="AF121" s="1108"/>
      <c r="AG121" s="1108"/>
      <c r="AH121" s="1108"/>
      <c r="AI121" s="1108"/>
      <c r="AJ121" s="1108"/>
      <c r="AK121" s="1108"/>
      <c r="AL121" s="1108"/>
      <c r="AM121" s="1108"/>
      <c r="AN121" s="1108"/>
      <c r="AO121" s="1108"/>
      <c r="AP121" s="1108"/>
      <c r="AQ121" s="1108"/>
      <c r="AR121" s="1108"/>
      <c r="AS121" s="1108"/>
      <c r="AT121" s="1108"/>
      <c r="AU121" s="1517"/>
      <c r="AV121" s="846" t="s">
        <v>46</v>
      </c>
      <c r="AW121" s="847"/>
      <c r="AX121" s="848" t="s">
        <v>47</v>
      </c>
      <c r="AY121" s="849"/>
      <c r="AZ121" s="847" t="s">
        <v>48</v>
      </c>
      <c r="BA121" s="850"/>
      <c r="BB121" s="1506" t="s">
        <v>318</v>
      </c>
      <c r="BC121" s="1507"/>
      <c r="BD121" s="1508"/>
      <c r="BE121" s="1507" t="s">
        <v>319</v>
      </c>
      <c r="BF121" s="1507"/>
      <c r="BG121" s="1509"/>
    </row>
    <row r="122" spans="1:59" ht="15" customHeight="1" thickBot="1">
      <c r="A122" s="18"/>
      <c r="B122" s="584" t="s">
        <v>163</v>
      </c>
      <c r="C122" s="585"/>
      <c r="D122" s="585"/>
      <c r="E122" s="585"/>
      <c r="F122" s="585"/>
      <c r="G122" s="585"/>
      <c r="H122" s="585"/>
      <c r="I122" s="585"/>
      <c r="J122" s="585"/>
      <c r="K122" s="585"/>
      <c r="L122" s="585"/>
      <c r="M122" s="585"/>
      <c r="N122" s="585"/>
      <c r="O122" s="585"/>
      <c r="P122" s="585"/>
      <c r="Q122" s="585"/>
      <c r="R122" s="585"/>
      <c r="S122" s="585"/>
      <c r="T122" s="585"/>
      <c r="U122" s="585"/>
      <c r="V122" s="585"/>
      <c r="W122" s="585"/>
      <c r="X122" s="585"/>
      <c r="Y122" s="585"/>
      <c r="Z122" s="585"/>
      <c r="AA122" s="585"/>
      <c r="AB122" s="585"/>
      <c r="AC122" s="585"/>
      <c r="AD122" s="585"/>
      <c r="AE122" s="585"/>
      <c r="AF122" s="585"/>
      <c r="AG122" s="585"/>
      <c r="AH122" s="585"/>
      <c r="AI122" s="585"/>
      <c r="AJ122" s="585"/>
      <c r="AK122" s="585"/>
      <c r="AL122" s="585"/>
      <c r="AM122" s="585"/>
      <c r="AN122" s="585"/>
      <c r="AO122" s="585"/>
      <c r="AP122" s="585"/>
      <c r="AQ122" s="585"/>
      <c r="AR122" s="585"/>
      <c r="AS122" s="585"/>
      <c r="AT122" s="585"/>
      <c r="AU122" s="585"/>
      <c r="AV122" s="585"/>
      <c r="AW122" s="585"/>
      <c r="AX122" s="585"/>
      <c r="AY122" s="585"/>
      <c r="AZ122" s="585"/>
      <c r="BA122" s="585"/>
      <c r="BB122" s="585"/>
      <c r="BC122" s="585"/>
      <c r="BD122" s="585"/>
      <c r="BE122" s="585"/>
      <c r="BF122" s="585"/>
      <c r="BG122" s="586"/>
    </row>
    <row r="123" spans="1:59" ht="15.75" customHeight="1">
      <c r="A123" s="18"/>
      <c r="B123" s="587" t="s">
        <v>259</v>
      </c>
      <c r="C123" s="934"/>
      <c r="D123" s="934"/>
      <c r="E123" s="934"/>
      <c r="F123" s="934"/>
      <c r="G123" s="934"/>
      <c r="H123" s="935"/>
      <c r="I123" s="558" t="s">
        <v>164</v>
      </c>
      <c r="J123" s="559"/>
      <c r="K123" s="559"/>
      <c r="L123" s="559"/>
      <c r="M123" s="559"/>
      <c r="N123" s="559"/>
      <c r="O123" s="559"/>
      <c r="P123" s="560"/>
      <c r="Q123" s="597" t="s">
        <v>11</v>
      </c>
      <c r="R123" s="598"/>
      <c r="S123" s="559" t="s">
        <v>12</v>
      </c>
      <c r="T123" s="560"/>
      <c r="U123" s="597" t="s">
        <v>11</v>
      </c>
      <c r="V123" s="598"/>
      <c r="W123" s="35" t="s">
        <v>19</v>
      </c>
      <c r="X123" s="35"/>
      <c r="Y123" s="35"/>
      <c r="Z123" s="35"/>
      <c r="AA123" s="231"/>
      <c r="AB123" s="598" t="s">
        <v>11</v>
      </c>
      <c r="AC123" s="598"/>
      <c r="AD123" s="601" t="s">
        <v>165</v>
      </c>
      <c r="AE123" s="1504"/>
      <c r="AF123" s="1504"/>
      <c r="AG123" s="1504"/>
      <c r="AH123" s="1504"/>
      <c r="AI123" s="1504"/>
      <c r="AJ123" s="1504"/>
      <c r="AK123" s="1504"/>
      <c r="AL123" s="1504"/>
      <c r="AM123" s="1504"/>
      <c r="AN123" s="1504"/>
      <c r="AO123" s="1504"/>
      <c r="AP123" s="1504"/>
      <c r="AQ123" s="1504"/>
      <c r="AR123" s="1504"/>
      <c r="AS123" s="1504"/>
      <c r="AT123" s="1504"/>
      <c r="AU123" s="1505"/>
      <c r="AV123" s="603" t="s">
        <v>11</v>
      </c>
      <c r="AW123" s="606"/>
      <c r="AX123" s="605" t="s">
        <v>11</v>
      </c>
      <c r="AY123" s="606"/>
      <c r="AZ123" s="605" t="s">
        <v>11</v>
      </c>
      <c r="BA123" s="607"/>
      <c r="BB123" s="938" t="s">
        <v>13</v>
      </c>
      <c r="BC123" s="1091"/>
      <c r="BD123" s="1092"/>
      <c r="BE123" s="938" t="s">
        <v>13</v>
      </c>
      <c r="BF123" s="1091"/>
      <c r="BG123" s="1437"/>
    </row>
    <row r="124" spans="1:59" ht="15.75" customHeight="1">
      <c r="A124" s="18"/>
      <c r="B124" s="616" t="s">
        <v>164</v>
      </c>
      <c r="C124" s="946"/>
      <c r="D124" s="946"/>
      <c r="E124" s="946"/>
      <c r="F124" s="946"/>
      <c r="G124" s="946"/>
      <c r="H124" s="947"/>
      <c r="I124" s="619"/>
      <c r="J124" s="620"/>
      <c r="K124" s="620"/>
      <c r="L124" s="620"/>
      <c r="M124" s="620"/>
      <c r="N124" s="620"/>
      <c r="O124" s="620"/>
      <c r="P124" s="621"/>
      <c r="Q124" s="684"/>
      <c r="R124" s="685"/>
      <c r="S124" s="685"/>
      <c r="T124" s="686"/>
      <c r="U124" s="619"/>
      <c r="V124" s="620"/>
      <c r="W124" s="19"/>
      <c r="X124" s="19"/>
      <c r="Y124" s="19"/>
      <c r="Z124" s="19"/>
      <c r="AA124" s="56"/>
      <c r="AB124" s="625" t="s">
        <v>11</v>
      </c>
      <c r="AC124" s="625"/>
      <c r="AD124" s="626" t="s">
        <v>166</v>
      </c>
      <c r="AE124" s="1498"/>
      <c r="AF124" s="1498"/>
      <c r="AG124" s="1498"/>
      <c r="AH124" s="1498"/>
      <c r="AI124" s="1498"/>
      <c r="AJ124" s="1498"/>
      <c r="AK124" s="1498"/>
      <c r="AL124" s="1498"/>
      <c r="AM124" s="1498"/>
      <c r="AN124" s="1498"/>
      <c r="AO124" s="1498"/>
      <c r="AP124" s="1498"/>
      <c r="AQ124" s="1498"/>
      <c r="AR124" s="1498"/>
      <c r="AS124" s="1498"/>
      <c r="AT124" s="1498"/>
      <c r="AU124" s="1482"/>
      <c r="AV124" s="629"/>
      <c r="AW124" s="632"/>
      <c r="AX124" s="631"/>
      <c r="AY124" s="632"/>
      <c r="AZ124" s="631"/>
      <c r="BA124" s="633"/>
      <c r="BB124" s="1438"/>
      <c r="BC124" s="1531"/>
      <c r="BD124" s="1094"/>
      <c r="BE124" s="1438"/>
      <c r="BF124" s="1531"/>
      <c r="BG124" s="1439"/>
    </row>
    <row r="125" spans="1:59" ht="16.5" customHeight="1" thickBot="1">
      <c r="A125" s="18"/>
      <c r="B125" s="375"/>
      <c r="C125" s="376"/>
      <c r="D125" s="377"/>
      <c r="E125" s="377"/>
      <c r="F125" s="377"/>
      <c r="G125" s="377"/>
      <c r="H125" s="378"/>
      <c r="I125" s="32"/>
      <c r="J125" s="33"/>
      <c r="K125" s="33"/>
      <c r="L125" s="33"/>
      <c r="M125" s="33"/>
      <c r="N125" s="33"/>
      <c r="O125" s="33"/>
      <c r="P125" s="34"/>
      <c r="Q125" s="121"/>
      <c r="R125" s="122"/>
      <c r="S125" s="122"/>
      <c r="T125" s="123"/>
      <c r="U125" s="32"/>
      <c r="V125" s="33"/>
      <c r="W125" s="257"/>
      <c r="X125" s="257"/>
      <c r="Y125" s="257"/>
      <c r="Z125" s="257"/>
      <c r="AA125" s="353"/>
      <c r="AB125" s="120"/>
      <c r="AC125" s="120"/>
      <c r="AD125" s="257"/>
      <c r="AE125" s="257"/>
      <c r="AF125" s="257"/>
      <c r="AG125" s="362"/>
      <c r="AH125" s="362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6"/>
      <c r="AV125" s="127"/>
      <c r="AW125" s="128"/>
      <c r="AX125" s="129"/>
      <c r="AY125" s="130"/>
      <c r="AZ125" s="128"/>
      <c r="BA125" s="131"/>
      <c r="BB125" s="1440"/>
      <c r="BC125" s="1096"/>
      <c r="BD125" s="1097"/>
      <c r="BE125" s="1440"/>
      <c r="BF125" s="1096"/>
      <c r="BG125" s="1441"/>
    </row>
    <row r="126" spans="1:59" ht="16.5" customHeight="1">
      <c r="A126" s="18"/>
      <c r="B126" s="587" t="s">
        <v>260</v>
      </c>
      <c r="C126" s="934"/>
      <c r="D126" s="934"/>
      <c r="E126" s="934"/>
      <c r="F126" s="934"/>
      <c r="G126" s="934"/>
      <c r="H126" s="935"/>
      <c r="I126" s="1518" t="s">
        <v>167</v>
      </c>
      <c r="J126" s="1519"/>
      <c r="K126" s="1519"/>
      <c r="L126" s="1519"/>
      <c r="M126" s="1519"/>
      <c r="N126" s="1519"/>
      <c r="O126" s="1519"/>
      <c r="P126" s="1520"/>
      <c r="Q126" s="597" t="s">
        <v>11</v>
      </c>
      <c r="R126" s="598"/>
      <c r="S126" s="559" t="s">
        <v>12</v>
      </c>
      <c r="T126" s="560"/>
      <c r="U126" s="597" t="s">
        <v>11</v>
      </c>
      <c r="V126" s="598"/>
      <c r="W126" s="35" t="s">
        <v>19</v>
      </c>
      <c r="X126" s="35"/>
      <c r="Y126" s="35"/>
      <c r="Z126" s="35"/>
      <c r="AA126" s="231"/>
      <c r="AB126" s="598" t="s">
        <v>11</v>
      </c>
      <c r="AC126" s="598"/>
      <c r="AD126" s="601" t="s">
        <v>165</v>
      </c>
      <c r="AE126" s="1504"/>
      <c r="AF126" s="1504"/>
      <c r="AG126" s="1504"/>
      <c r="AH126" s="1504"/>
      <c r="AI126" s="1504"/>
      <c r="AJ126" s="1504"/>
      <c r="AK126" s="1504"/>
      <c r="AL126" s="1504"/>
      <c r="AM126" s="1504"/>
      <c r="AN126" s="1504"/>
      <c r="AO126" s="1504"/>
      <c r="AP126" s="1504"/>
      <c r="AQ126" s="1504"/>
      <c r="AR126" s="1504"/>
      <c r="AS126" s="1504"/>
      <c r="AT126" s="1504"/>
      <c r="AU126" s="1505"/>
      <c r="AV126" s="603" t="s">
        <v>11</v>
      </c>
      <c r="AW126" s="606"/>
      <c r="AX126" s="605" t="s">
        <v>11</v>
      </c>
      <c r="AY126" s="606"/>
      <c r="AZ126" s="605" t="s">
        <v>11</v>
      </c>
      <c r="BA126" s="607"/>
      <c r="BB126" s="938" t="s">
        <v>13</v>
      </c>
      <c r="BC126" s="1091"/>
      <c r="BD126" s="1092"/>
      <c r="BE126" s="938" t="s">
        <v>13</v>
      </c>
      <c r="BF126" s="1091"/>
      <c r="BG126" s="1437"/>
    </row>
    <row r="127" spans="1:60" s="228" customFormat="1" ht="15.75" customHeight="1">
      <c r="A127" s="18"/>
      <c r="B127" s="616" t="s">
        <v>168</v>
      </c>
      <c r="C127" s="946"/>
      <c r="D127" s="946"/>
      <c r="E127" s="946"/>
      <c r="F127" s="946"/>
      <c r="G127" s="946"/>
      <c r="H127" s="947"/>
      <c r="I127" s="619" t="s">
        <v>261</v>
      </c>
      <c r="J127" s="1112"/>
      <c r="K127" s="1112"/>
      <c r="L127" s="1112"/>
      <c r="M127" s="1112"/>
      <c r="N127" s="1112"/>
      <c r="O127" s="1112"/>
      <c r="P127" s="1106"/>
      <c r="Q127" s="42"/>
      <c r="R127" s="43"/>
      <c r="S127" s="31"/>
      <c r="T127" s="40"/>
      <c r="U127" s="42"/>
      <c r="V127" s="43"/>
      <c r="W127" s="52"/>
      <c r="X127" s="52"/>
      <c r="Y127" s="52"/>
      <c r="Z127" s="52"/>
      <c r="AA127" s="53"/>
      <c r="AB127" s="52"/>
      <c r="AC127" s="52"/>
      <c r="AD127" s="52"/>
      <c r="AE127" s="52"/>
      <c r="AF127" s="52"/>
      <c r="AG127" s="43"/>
      <c r="AH127" s="43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74"/>
      <c r="AW127" s="75"/>
      <c r="AX127" s="76"/>
      <c r="AY127" s="77"/>
      <c r="AZ127" s="75"/>
      <c r="BA127" s="110"/>
      <c r="BB127" s="1438"/>
      <c r="BC127" s="1531"/>
      <c r="BD127" s="1094"/>
      <c r="BE127" s="1438"/>
      <c r="BF127" s="1531"/>
      <c r="BG127" s="1439"/>
      <c r="BH127" s="132"/>
    </row>
    <row r="128" spans="1:59" ht="15.75" customHeight="1" thickBot="1">
      <c r="A128" s="31"/>
      <c r="B128" s="375"/>
      <c r="C128" s="376"/>
      <c r="D128" s="377"/>
      <c r="E128" s="377"/>
      <c r="F128" s="377"/>
      <c r="G128" s="377"/>
      <c r="H128" s="378"/>
      <c r="I128" s="561"/>
      <c r="J128" s="562"/>
      <c r="K128" s="562"/>
      <c r="L128" s="562"/>
      <c r="M128" s="562"/>
      <c r="N128" s="562"/>
      <c r="O128" s="562"/>
      <c r="P128" s="563"/>
      <c r="Q128" s="749"/>
      <c r="R128" s="750"/>
      <c r="S128" s="750"/>
      <c r="T128" s="751"/>
      <c r="U128" s="561"/>
      <c r="V128" s="562"/>
      <c r="W128" s="157"/>
      <c r="X128" s="157"/>
      <c r="Y128" s="157"/>
      <c r="Z128" s="157"/>
      <c r="AA128" s="158"/>
      <c r="AB128" s="157"/>
      <c r="AC128" s="157"/>
      <c r="AD128" s="157"/>
      <c r="AE128" s="157"/>
      <c r="AF128" s="157"/>
      <c r="AG128" s="562"/>
      <c r="AH128" s="562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7"/>
      <c r="AW128" s="128"/>
      <c r="AX128" s="129"/>
      <c r="AY128" s="130"/>
      <c r="AZ128" s="128"/>
      <c r="BA128" s="131"/>
      <c r="BB128" s="1440"/>
      <c r="BC128" s="1096"/>
      <c r="BD128" s="1097"/>
      <c r="BE128" s="1440"/>
      <c r="BF128" s="1096"/>
      <c r="BG128" s="1441"/>
    </row>
    <row r="129" spans="2:59" s="464" customFormat="1" ht="15.75" customHeight="1" thickBot="1">
      <c r="B129" s="1000" t="s">
        <v>693</v>
      </c>
      <c r="C129" s="585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585"/>
      <c r="AD129" s="585"/>
      <c r="AE129" s="585"/>
      <c r="AF129" s="585"/>
      <c r="AG129" s="585"/>
      <c r="AH129" s="585"/>
      <c r="AI129" s="585"/>
      <c r="AJ129" s="585"/>
      <c r="AK129" s="585"/>
      <c r="AL129" s="585"/>
      <c r="AM129" s="585"/>
      <c r="AN129" s="585"/>
      <c r="AO129" s="585"/>
      <c r="AP129" s="585"/>
      <c r="AQ129" s="585"/>
      <c r="AR129" s="585"/>
      <c r="AS129" s="585"/>
      <c r="AT129" s="585"/>
      <c r="AU129" s="585"/>
      <c r="AV129" s="585"/>
      <c r="AW129" s="585"/>
      <c r="AX129" s="585"/>
      <c r="AY129" s="585"/>
      <c r="AZ129" s="585"/>
      <c r="BA129" s="585"/>
      <c r="BB129" s="585"/>
      <c r="BC129" s="585"/>
      <c r="BD129" s="585"/>
      <c r="BE129" s="585"/>
      <c r="BF129" s="585"/>
      <c r="BG129" s="586"/>
    </row>
    <row r="130" spans="2:59" s="447" customFormat="1" ht="15.75" customHeight="1">
      <c r="B130" s="587" t="s">
        <v>774</v>
      </c>
      <c r="C130" s="1009"/>
      <c r="D130" s="1009"/>
      <c r="E130" s="1009"/>
      <c r="F130" s="1009"/>
      <c r="G130" s="1009"/>
      <c r="H130" s="1009"/>
      <c r="I130" s="590" t="s">
        <v>54</v>
      </c>
      <c r="J130" s="591"/>
      <c r="K130" s="591"/>
      <c r="L130" s="591"/>
      <c r="M130" s="591"/>
      <c r="N130" s="591"/>
      <c r="O130" s="591"/>
      <c r="P130" s="592"/>
      <c r="Q130" s="593" t="s">
        <v>11</v>
      </c>
      <c r="R130" s="594"/>
      <c r="S130" s="595" t="s">
        <v>12</v>
      </c>
      <c r="T130" s="596"/>
      <c r="U130" s="597" t="s">
        <v>11</v>
      </c>
      <c r="V130" s="598"/>
      <c r="W130" s="599" t="s">
        <v>775</v>
      </c>
      <c r="X130" s="599"/>
      <c r="Y130" s="599"/>
      <c r="Z130" s="599"/>
      <c r="AA130" s="600"/>
      <c r="AB130" s="597" t="s">
        <v>11</v>
      </c>
      <c r="AC130" s="598"/>
      <c r="AD130" s="601" t="s">
        <v>776</v>
      </c>
      <c r="AE130" s="601"/>
      <c r="AF130" s="601"/>
      <c r="AG130" s="601"/>
      <c r="AH130" s="601"/>
      <c r="AI130" s="601"/>
      <c r="AJ130" s="601"/>
      <c r="AK130" s="601"/>
      <c r="AL130" s="601"/>
      <c r="AM130" s="601"/>
      <c r="AN130" s="601"/>
      <c r="AO130" s="601"/>
      <c r="AP130" s="601"/>
      <c r="AQ130" s="601"/>
      <c r="AR130" s="601"/>
      <c r="AS130" s="601"/>
      <c r="AT130" s="601"/>
      <c r="AU130" s="601"/>
      <c r="AV130" s="603" t="s">
        <v>734</v>
      </c>
      <c r="AW130" s="604"/>
      <c r="AX130" s="605" t="s">
        <v>734</v>
      </c>
      <c r="AY130" s="606"/>
      <c r="AZ130" s="604" t="s">
        <v>734</v>
      </c>
      <c r="BA130" s="607"/>
      <c r="BB130" s="608" t="s">
        <v>777</v>
      </c>
      <c r="BC130" s="609"/>
      <c r="BD130" s="610"/>
      <c r="BE130" s="608" t="s">
        <v>24</v>
      </c>
      <c r="BF130" s="609"/>
      <c r="BG130" s="614"/>
    </row>
    <row r="131" spans="2:59" s="447" customFormat="1" ht="15.75" customHeight="1">
      <c r="B131" s="616" t="s">
        <v>697</v>
      </c>
      <c r="C131" s="946"/>
      <c r="D131" s="946"/>
      <c r="E131" s="946"/>
      <c r="F131" s="946"/>
      <c r="G131" s="946"/>
      <c r="H131" s="946"/>
      <c r="I131" s="619"/>
      <c r="J131" s="1018"/>
      <c r="K131" s="1018"/>
      <c r="L131" s="1018"/>
      <c r="M131" s="1018"/>
      <c r="N131" s="1018"/>
      <c r="O131" s="1018"/>
      <c r="P131" s="1019"/>
      <c r="Q131" s="619"/>
      <c r="R131" s="620"/>
      <c r="S131" s="622"/>
      <c r="T131" s="623"/>
      <c r="U131" s="624" t="s">
        <v>11</v>
      </c>
      <c r="V131" s="625"/>
      <c r="W131" s="1452" t="s">
        <v>778</v>
      </c>
      <c r="X131" s="1452"/>
      <c r="Y131" s="1452"/>
      <c r="Z131" s="1452"/>
      <c r="AA131" s="1454"/>
      <c r="AB131" s="635" t="s">
        <v>11</v>
      </c>
      <c r="AC131" s="636"/>
      <c r="AD131" s="637" t="s">
        <v>779</v>
      </c>
      <c r="AE131" s="637"/>
      <c r="AF131" s="637"/>
      <c r="AG131" s="637"/>
      <c r="AH131" s="637"/>
      <c r="AI131" s="637"/>
      <c r="AJ131" s="637"/>
      <c r="AK131" s="637"/>
      <c r="AL131" s="637"/>
      <c r="AM131" s="637"/>
      <c r="AN131" s="637"/>
      <c r="AO131" s="637"/>
      <c r="AP131" s="637"/>
      <c r="AQ131" s="637"/>
      <c r="AR131" s="637"/>
      <c r="AS131" s="637"/>
      <c r="AT131" s="637"/>
      <c r="AU131" s="637"/>
      <c r="AV131" s="629"/>
      <c r="AW131" s="630"/>
      <c r="AX131" s="631"/>
      <c r="AY131" s="632"/>
      <c r="AZ131" s="630"/>
      <c r="BA131" s="633"/>
      <c r="BB131" s="611"/>
      <c r="BC131" s="612"/>
      <c r="BD131" s="613"/>
      <c r="BE131" s="611"/>
      <c r="BF131" s="612"/>
      <c r="BG131" s="615"/>
    </row>
    <row r="132" spans="2:59" s="447" customFormat="1" ht="14.25" customHeight="1" thickBot="1">
      <c r="B132" s="1070" t="s">
        <v>700</v>
      </c>
      <c r="C132" s="1071"/>
      <c r="D132" s="1071"/>
      <c r="E132" s="1071"/>
      <c r="F132" s="1071"/>
      <c r="G132" s="1071"/>
      <c r="H132" s="1071"/>
      <c r="I132" s="561"/>
      <c r="J132" s="1073"/>
      <c r="K132" s="1073"/>
      <c r="L132" s="1073"/>
      <c r="M132" s="1073"/>
      <c r="N132" s="1073"/>
      <c r="O132" s="1073"/>
      <c r="P132" s="1074"/>
      <c r="Q132" s="561"/>
      <c r="R132" s="562"/>
      <c r="S132" s="562"/>
      <c r="T132" s="563"/>
      <c r="U132" s="737" t="s">
        <v>11</v>
      </c>
      <c r="V132" s="738"/>
      <c r="W132" s="780" t="s">
        <v>780</v>
      </c>
      <c r="X132" s="1075"/>
      <c r="Y132" s="1075"/>
      <c r="Z132" s="1075"/>
      <c r="AA132" s="1076"/>
      <c r="AB132" s="784" t="s">
        <v>11</v>
      </c>
      <c r="AC132" s="785"/>
      <c r="AD132" s="1077" t="s">
        <v>781</v>
      </c>
      <c r="AE132" s="1077"/>
      <c r="AF132" s="1077"/>
      <c r="AG132" s="1077"/>
      <c r="AH132" s="1077"/>
      <c r="AI132" s="1077"/>
      <c r="AJ132" s="1077"/>
      <c r="AK132" s="1077"/>
      <c r="AL132" s="1077"/>
      <c r="AM132" s="1077"/>
      <c r="AN132" s="1077"/>
      <c r="AO132" s="1077"/>
      <c r="AP132" s="1077"/>
      <c r="AQ132" s="1077"/>
      <c r="AR132" s="1077"/>
      <c r="AS132" s="1077"/>
      <c r="AT132" s="1077"/>
      <c r="AU132" s="1078"/>
      <c r="AV132" s="741"/>
      <c r="AW132" s="742"/>
      <c r="AX132" s="743"/>
      <c r="AY132" s="744"/>
      <c r="AZ132" s="742"/>
      <c r="BA132" s="1035"/>
      <c r="BB132" s="758"/>
      <c r="BC132" s="759"/>
      <c r="BD132" s="760"/>
      <c r="BE132" s="758"/>
      <c r="BF132" s="759"/>
      <c r="BG132" s="761"/>
    </row>
    <row r="133" spans="2:59" s="447" customFormat="1" ht="15.75" customHeight="1">
      <c r="B133" s="587" t="s">
        <v>782</v>
      </c>
      <c r="C133" s="1009"/>
      <c r="D133" s="1009"/>
      <c r="E133" s="1009"/>
      <c r="F133" s="1009"/>
      <c r="G133" s="1009"/>
      <c r="H133" s="1010"/>
      <c r="I133" s="590" t="s">
        <v>54</v>
      </c>
      <c r="J133" s="591"/>
      <c r="K133" s="591"/>
      <c r="L133" s="591"/>
      <c r="M133" s="591"/>
      <c r="N133" s="591"/>
      <c r="O133" s="591"/>
      <c r="P133" s="591"/>
      <c r="Q133" s="593" t="s">
        <v>11</v>
      </c>
      <c r="R133" s="594"/>
      <c r="S133" s="595" t="s">
        <v>12</v>
      </c>
      <c r="T133" s="596"/>
      <c r="U133" s="597" t="s">
        <v>11</v>
      </c>
      <c r="V133" s="598"/>
      <c r="W133" s="599" t="s">
        <v>775</v>
      </c>
      <c r="X133" s="599"/>
      <c r="Y133" s="599"/>
      <c r="Z133" s="599"/>
      <c r="AA133" s="599"/>
      <c r="AB133" s="597" t="s">
        <v>11</v>
      </c>
      <c r="AC133" s="598"/>
      <c r="AD133" s="601" t="s">
        <v>783</v>
      </c>
      <c r="AE133" s="601"/>
      <c r="AF133" s="601"/>
      <c r="AG133" s="601"/>
      <c r="AH133" s="601"/>
      <c r="AI133" s="601"/>
      <c r="AJ133" s="601"/>
      <c r="AK133" s="601"/>
      <c r="AL133" s="601"/>
      <c r="AM133" s="601"/>
      <c r="AN133" s="601"/>
      <c r="AO133" s="601"/>
      <c r="AP133" s="601"/>
      <c r="AQ133" s="601"/>
      <c r="AR133" s="601"/>
      <c r="AS133" s="601"/>
      <c r="AT133" s="601"/>
      <c r="AU133" s="601"/>
      <c r="AV133" s="603" t="s">
        <v>734</v>
      </c>
      <c r="AW133" s="604"/>
      <c r="AX133" s="605" t="s">
        <v>734</v>
      </c>
      <c r="AY133" s="606"/>
      <c r="AZ133" s="604" t="s">
        <v>734</v>
      </c>
      <c r="BA133" s="607"/>
      <c r="BB133" s="608" t="s">
        <v>777</v>
      </c>
      <c r="BC133" s="609"/>
      <c r="BD133" s="610"/>
      <c r="BE133" s="608" t="s">
        <v>24</v>
      </c>
      <c r="BF133" s="609"/>
      <c r="BG133" s="614"/>
    </row>
    <row r="134" spans="2:59" s="447" customFormat="1" ht="15.75" customHeight="1">
      <c r="B134" s="616" t="s">
        <v>706</v>
      </c>
      <c r="C134" s="946"/>
      <c r="D134" s="946"/>
      <c r="E134" s="946"/>
      <c r="F134" s="946"/>
      <c r="G134" s="946"/>
      <c r="H134" s="947"/>
      <c r="I134" s="619"/>
      <c r="J134" s="1018"/>
      <c r="K134" s="1018"/>
      <c r="L134" s="1018"/>
      <c r="M134" s="1018"/>
      <c r="N134" s="1018"/>
      <c r="O134" s="1018"/>
      <c r="P134" s="1018"/>
      <c r="Q134" s="619"/>
      <c r="R134" s="620"/>
      <c r="S134" s="622"/>
      <c r="T134" s="623"/>
      <c r="U134" s="624" t="s">
        <v>11</v>
      </c>
      <c r="V134" s="625"/>
      <c r="W134" s="1452" t="s">
        <v>778</v>
      </c>
      <c r="X134" s="1452"/>
      <c r="Y134" s="1452"/>
      <c r="Z134" s="1452"/>
      <c r="AA134" s="1452"/>
      <c r="AB134" s="42"/>
      <c r="AC134" s="43"/>
      <c r="AD134" s="626"/>
      <c r="AE134" s="626"/>
      <c r="AF134" s="626"/>
      <c r="AG134" s="626"/>
      <c r="AH134" s="626"/>
      <c r="AI134" s="626"/>
      <c r="AJ134" s="626"/>
      <c r="AK134" s="626"/>
      <c r="AL134" s="626"/>
      <c r="AM134" s="626"/>
      <c r="AN134" s="626"/>
      <c r="AO134" s="626"/>
      <c r="AP134" s="626"/>
      <c r="AQ134" s="626"/>
      <c r="AR134" s="626"/>
      <c r="AS134" s="626"/>
      <c r="AT134" s="626"/>
      <c r="AU134" s="628"/>
      <c r="AV134" s="629"/>
      <c r="AW134" s="630"/>
      <c r="AX134" s="631"/>
      <c r="AY134" s="632"/>
      <c r="AZ134" s="630"/>
      <c r="BA134" s="633"/>
      <c r="BB134" s="611"/>
      <c r="BC134" s="612"/>
      <c r="BD134" s="613"/>
      <c r="BE134" s="611"/>
      <c r="BF134" s="612"/>
      <c r="BG134" s="615"/>
    </row>
    <row r="135" spans="2:59" s="447" customFormat="1" ht="15.75" customHeight="1">
      <c r="B135" s="616"/>
      <c r="C135" s="946"/>
      <c r="D135" s="946"/>
      <c r="E135" s="946"/>
      <c r="F135" s="946"/>
      <c r="G135" s="946"/>
      <c r="H135" s="947"/>
      <c r="I135" s="39"/>
      <c r="J135" s="417"/>
      <c r="K135" s="417"/>
      <c r="L135" s="417"/>
      <c r="M135" s="417"/>
      <c r="N135" s="417"/>
      <c r="O135" s="417"/>
      <c r="P135" s="417"/>
      <c r="Q135" s="39"/>
      <c r="R135" s="31"/>
      <c r="S135" s="18"/>
      <c r="T135" s="41"/>
      <c r="U135" s="624" t="s">
        <v>11</v>
      </c>
      <c r="V135" s="625"/>
      <c r="W135" s="1452" t="s">
        <v>784</v>
      </c>
      <c r="X135" s="1453"/>
      <c r="Y135" s="1453"/>
      <c r="Z135" s="1453"/>
      <c r="AA135" s="1453"/>
      <c r="AB135" s="42"/>
      <c r="AC135" s="43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64"/>
      <c r="AV135" s="74"/>
      <c r="AW135" s="75"/>
      <c r="AX135" s="76"/>
      <c r="AY135" s="77"/>
      <c r="AZ135" s="75"/>
      <c r="BA135" s="110"/>
      <c r="BB135" s="611"/>
      <c r="BC135" s="612"/>
      <c r="BD135" s="613"/>
      <c r="BE135" s="611"/>
      <c r="BF135" s="612"/>
      <c r="BG135" s="615"/>
    </row>
    <row r="136" spans="2:59" s="447" customFormat="1" ht="14.25" customHeight="1" thickBot="1">
      <c r="B136" s="1070"/>
      <c r="C136" s="1071"/>
      <c r="D136" s="1071"/>
      <c r="E136" s="1071"/>
      <c r="F136" s="1071"/>
      <c r="G136" s="1071"/>
      <c r="H136" s="1072"/>
      <c r="I136" s="561"/>
      <c r="J136" s="1073"/>
      <c r="K136" s="1073"/>
      <c r="L136" s="1073"/>
      <c r="M136" s="1073"/>
      <c r="N136" s="1073"/>
      <c r="O136" s="1073"/>
      <c r="P136" s="1073"/>
      <c r="Q136" s="561"/>
      <c r="R136" s="562"/>
      <c r="S136" s="562"/>
      <c r="T136" s="563"/>
      <c r="U136" s="737" t="s">
        <v>11</v>
      </c>
      <c r="V136" s="738"/>
      <c r="W136" s="780" t="s">
        <v>785</v>
      </c>
      <c r="X136" s="1075"/>
      <c r="Y136" s="1075"/>
      <c r="Z136" s="1075"/>
      <c r="AA136" s="1075"/>
      <c r="AB136" s="119"/>
      <c r="AC136" s="120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6"/>
      <c r="AV136" s="741"/>
      <c r="AW136" s="742"/>
      <c r="AX136" s="743"/>
      <c r="AY136" s="744"/>
      <c r="AZ136" s="742"/>
      <c r="BA136" s="1035"/>
      <c r="BB136" s="758"/>
      <c r="BC136" s="759"/>
      <c r="BD136" s="760"/>
      <c r="BE136" s="758"/>
      <c r="BF136" s="759"/>
      <c r="BG136" s="761"/>
    </row>
    <row r="137" spans="2:59" s="447" customFormat="1" ht="15.75" customHeight="1">
      <c r="B137" s="587" t="s">
        <v>786</v>
      </c>
      <c r="C137" s="1009"/>
      <c r="D137" s="1009"/>
      <c r="E137" s="1009"/>
      <c r="F137" s="1009"/>
      <c r="G137" s="1009"/>
      <c r="H137" s="1010"/>
      <c r="I137" s="590" t="s">
        <v>54</v>
      </c>
      <c r="J137" s="591"/>
      <c r="K137" s="591"/>
      <c r="L137" s="591"/>
      <c r="M137" s="591"/>
      <c r="N137" s="591"/>
      <c r="O137" s="591"/>
      <c r="P137" s="592"/>
      <c r="Q137" s="593" t="s">
        <v>11</v>
      </c>
      <c r="R137" s="594"/>
      <c r="S137" s="595" t="s">
        <v>12</v>
      </c>
      <c r="T137" s="596"/>
      <c r="U137" s="597" t="s">
        <v>11</v>
      </c>
      <c r="V137" s="598"/>
      <c r="W137" s="599" t="s">
        <v>775</v>
      </c>
      <c r="X137" s="599"/>
      <c r="Y137" s="599"/>
      <c r="Z137" s="599"/>
      <c r="AA137" s="599"/>
      <c r="AB137" s="597" t="s">
        <v>11</v>
      </c>
      <c r="AC137" s="598"/>
      <c r="AD137" s="601" t="s">
        <v>783</v>
      </c>
      <c r="AE137" s="601"/>
      <c r="AF137" s="601"/>
      <c r="AG137" s="601"/>
      <c r="AH137" s="601"/>
      <c r="AI137" s="601"/>
      <c r="AJ137" s="601"/>
      <c r="AK137" s="601"/>
      <c r="AL137" s="601"/>
      <c r="AM137" s="601"/>
      <c r="AN137" s="601"/>
      <c r="AO137" s="601"/>
      <c r="AP137" s="601"/>
      <c r="AQ137" s="601"/>
      <c r="AR137" s="601"/>
      <c r="AS137" s="601"/>
      <c r="AT137" s="601"/>
      <c r="AU137" s="601"/>
      <c r="AV137" s="603" t="s">
        <v>734</v>
      </c>
      <c r="AW137" s="604"/>
      <c r="AX137" s="605" t="s">
        <v>734</v>
      </c>
      <c r="AY137" s="606"/>
      <c r="AZ137" s="604" t="s">
        <v>734</v>
      </c>
      <c r="BA137" s="607"/>
      <c r="BB137" s="608" t="s">
        <v>777</v>
      </c>
      <c r="BC137" s="609"/>
      <c r="BD137" s="610"/>
      <c r="BE137" s="608" t="s">
        <v>24</v>
      </c>
      <c r="BF137" s="609"/>
      <c r="BG137" s="614"/>
    </row>
    <row r="138" spans="2:59" s="447" customFormat="1" ht="15.75" customHeight="1">
      <c r="B138" s="616" t="s">
        <v>787</v>
      </c>
      <c r="C138" s="946"/>
      <c r="D138" s="946"/>
      <c r="E138" s="946"/>
      <c r="F138" s="946"/>
      <c r="G138" s="946"/>
      <c r="H138" s="947"/>
      <c r="I138" s="619"/>
      <c r="J138" s="620"/>
      <c r="K138" s="620"/>
      <c r="L138" s="1018"/>
      <c r="M138" s="1018"/>
      <c r="N138" s="1018"/>
      <c r="O138" s="1018"/>
      <c r="P138" s="1019"/>
      <c r="Q138" s="619"/>
      <c r="R138" s="620"/>
      <c r="S138" s="622"/>
      <c r="T138" s="623"/>
      <c r="U138" s="624" t="s">
        <v>11</v>
      </c>
      <c r="V138" s="625"/>
      <c r="W138" s="1452" t="s">
        <v>778</v>
      </c>
      <c r="X138" s="1452"/>
      <c r="Y138" s="1452"/>
      <c r="Z138" s="1452"/>
      <c r="AA138" s="1452"/>
      <c r="AB138" s="42"/>
      <c r="AC138" s="43"/>
      <c r="AD138" s="626"/>
      <c r="AE138" s="626"/>
      <c r="AF138" s="626"/>
      <c r="AG138" s="626"/>
      <c r="AH138" s="626"/>
      <c r="AI138" s="626"/>
      <c r="AJ138" s="626"/>
      <c r="AK138" s="626"/>
      <c r="AL138" s="626"/>
      <c r="AM138" s="626"/>
      <c r="AN138" s="626"/>
      <c r="AO138" s="626"/>
      <c r="AP138" s="626"/>
      <c r="AQ138" s="626"/>
      <c r="AR138" s="626"/>
      <c r="AS138" s="626"/>
      <c r="AT138" s="626"/>
      <c r="AU138" s="628"/>
      <c r="AV138" s="629"/>
      <c r="AW138" s="630"/>
      <c r="AX138" s="631"/>
      <c r="AY138" s="632"/>
      <c r="AZ138" s="630"/>
      <c r="BA138" s="633"/>
      <c r="BB138" s="611"/>
      <c r="BC138" s="612"/>
      <c r="BD138" s="613"/>
      <c r="BE138" s="611"/>
      <c r="BF138" s="612"/>
      <c r="BG138" s="615"/>
    </row>
    <row r="139" spans="2:59" s="447" customFormat="1" ht="15.75" customHeight="1">
      <c r="B139" s="616" t="s">
        <v>788</v>
      </c>
      <c r="C139" s="946"/>
      <c r="D139" s="946"/>
      <c r="E139" s="946"/>
      <c r="F139" s="946"/>
      <c r="G139" s="946"/>
      <c r="H139" s="947"/>
      <c r="I139" s="39"/>
      <c r="J139" s="31"/>
      <c r="K139" s="31"/>
      <c r="L139" s="417"/>
      <c r="M139" s="417"/>
      <c r="N139" s="417"/>
      <c r="O139" s="417"/>
      <c r="P139" s="418"/>
      <c r="Q139" s="39"/>
      <c r="R139" s="31"/>
      <c r="S139" s="18"/>
      <c r="T139" s="41"/>
      <c r="U139" s="624" t="s">
        <v>11</v>
      </c>
      <c r="V139" s="625"/>
      <c r="W139" s="1452" t="s">
        <v>784</v>
      </c>
      <c r="X139" s="1453"/>
      <c r="Y139" s="1453"/>
      <c r="Z139" s="1453"/>
      <c r="AA139" s="1453"/>
      <c r="AB139" s="42"/>
      <c r="AC139" s="43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64"/>
      <c r="AV139" s="74"/>
      <c r="AW139" s="75"/>
      <c r="AX139" s="76"/>
      <c r="AY139" s="77"/>
      <c r="AZ139" s="75"/>
      <c r="BA139" s="110"/>
      <c r="BB139" s="611"/>
      <c r="BC139" s="612"/>
      <c r="BD139" s="613"/>
      <c r="BE139" s="611"/>
      <c r="BF139" s="612"/>
      <c r="BG139" s="615"/>
    </row>
    <row r="140" spans="2:59" s="447" customFormat="1" ht="14.25" customHeight="1" thickBot="1">
      <c r="B140" s="1070"/>
      <c r="C140" s="1071"/>
      <c r="D140" s="1071"/>
      <c r="E140" s="1071"/>
      <c r="F140" s="1071"/>
      <c r="G140" s="1071"/>
      <c r="H140" s="1072"/>
      <c r="I140" s="561"/>
      <c r="J140" s="562"/>
      <c r="K140" s="562"/>
      <c r="L140" s="1073"/>
      <c r="M140" s="1073"/>
      <c r="N140" s="1073"/>
      <c r="O140" s="1073"/>
      <c r="P140" s="1074"/>
      <c r="Q140" s="561"/>
      <c r="R140" s="562"/>
      <c r="S140" s="562"/>
      <c r="T140" s="563"/>
      <c r="U140" s="737" t="s">
        <v>11</v>
      </c>
      <c r="V140" s="738"/>
      <c r="W140" s="780" t="s">
        <v>785</v>
      </c>
      <c r="X140" s="1075"/>
      <c r="Y140" s="1075"/>
      <c r="Z140" s="1075"/>
      <c r="AA140" s="1075"/>
      <c r="AB140" s="119"/>
      <c r="AC140" s="120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6"/>
      <c r="AV140" s="741"/>
      <c r="AW140" s="742"/>
      <c r="AX140" s="743"/>
      <c r="AY140" s="744"/>
      <c r="AZ140" s="742"/>
      <c r="BA140" s="1035"/>
      <c r="BB140" s="758"/>
      <c r="BC140" s="759"/>
      <c r="BD140" s="760"/>
      <c r="BE140" s="758"/>
      <c r="BF140" s="759"/>
      <c r="BG140" s="761"/>
    </row>
    <row r="141" spans="2:59" s="447" customFormat="1" ht="15.75" customHeight="1">
      <c r="B141" s="587" t="s">
        <v>789</v>
      </c>
      <c r="C141" s="1009"/>
      <c r="D141" s="1009"/>
      <c r="E141" s="1009"/>
      <c r="F141" s="1009"/>
      <c r="G141" s="1009"/>
      <c r="H141" s="1010"/>
      <c r="I141" s="590" t="s">
        <v>54</v>
      </c>
      <c r="J141" s="591"/>
      <c r="K141" s="591"/>
      <c r="L141" s="591"/>
      <c r="M141" s="591"/>
      <c r="N141" s="591"/>
      <c r="O141" s="591"/>
      <c r="P141" s="592"/>
      <c r="Q141" s="593" t="s">
        <v>11</v>
      </c>
      <c r="R141" s="594"/>
      <c r="S141" s="595" t="s">
        <v>12</v>
      </c>
      <c r="T141" s="596"/>
      <c r="U141" s="597" t="s">
        <v>11</v>
      </c>
      <c r="V141" s="598"/>
      <c r="W141" s="599" t="s">
        <v>775</v>
      </c>
      <c r="X141" s="599"/>
      <c r="Y141" s="599"/>
      <c r="Z141" s="599"/>
      <c r="AA141" s="599"/>
      <c r="AB141" s="597" t="s">
        <v>11</v>
      </c>
      <c r="AC141" s="598"/>
      <c r="AD141" s="601" t="s">
        <v>783</v>
      </c>
      <c r="AE141" s="601"/>
      <c r="AF141" s="601"/>
      <c r="AG141" s="601"/>
      <c r="AH141" s="601"/>
      <c r="AI141" s="601"/>
      <c r="AJ141" s="601"/>
      <c r="AK141" s="601"/>
      <c r="AL141" s="601"/>
      <c r="AM141" s="601"/>
      <c r="AN141" s="601"/>
      <c r="AO141" s="601"/>
      <c r="AP141" s="601"/>
      <c r="AQ141" s="601"/>
      <c r="AR141" s="601"/>
      <c r="AS141" s="601"/>
      <c r="AT141" s="601"/>
      <c r="AU141" s="601"/>
      <c r="AV141" s="603" t="s">
        <v>734</v>
      </c>
      <c r="AW141" s="604"/>
      <c r="AX141" s="605" t="s">
        <v>734</v>
      </c>
      <c r="AY141" s="606"/>
      <c r="AZ141" s="604" t="s">
        <v>734</v>
      </c>
      <c r="BA141" s="607"/>
      <c r="BB141" s="608" t="s">
        <v>777</v>
      </c>
      <c r="BC141" s="609"/>
      <c r="BD141" s="610"/>
      <c r="BE141" s="608" t="s">
        <v>24</v>
      </c>
      <c r="BF141" s="609"/>
      <c r="BG141" s="614"/>
    </row>
    <row r="142" spans="2:59" s="447" customFormat="1" ht="15.75" customHeight="1">
      <c r="B142" s="616" t="s">
        <v>787</v>
      </c>
      <c r="C142" s="946"/>
      <c r="D142" s="946"/>
      <c r="E142" s="946"/>
      <c r="F142" s="946"/>
      <c r="G142" s="946"/>
      <c r="H142" s="947"/>
      <c r="I142" s="619"/>
      <c r="J142" s="1018"/>
      <c r="K142" s="1018"/>
      <c r="L142" s="1018"/>
      <c r="M142" s="1018"/>
      <c r="N142" s="1018"/>
      <c r="O142" s="1018"/>
      <c r="P142" s="1019"/>
      <c r="Q142" s="619"/>
      <c r="R142" s="620"/>
      <c r="S142" s="622"/>
      <c r="T142" s="623"/>
      <c r="U142" s="624" t="s">
        <v>11</v>
      </c>
      <c r="V142" s="625"/>
      <c r="W142" s="1452" t="s">
        <v>778</v>
      </c>
      <c r="X142" s="1452"/>
      <c r="Y142" s="1452"/>
      <c r="Z142" s="1452"/>
      <c r="AA142" s="1452"/>
      <c r="AB142" s="42"/>
      <c r="AC142" s="43"/>
      <c r="AD142" s="626"/>
      <c r="AE142" s="626"/>
      <c r="AF142" s="626"/>
      <c r="AG142" s="626"/>
      <c r="AH142" s="626"/>
      <c r="AI142" s="626"/>
      <c r="AJ142" s="626"/>
      <c r="AK142" s="626"/>
      <c r="AL142" s="626"/>
      <c r="AM142" s="626"/>
      <c r="AN142" s="626"/>
      <c r="AO142" s="626"/>
      <c r="AP142" s="626"/>
      <c r="AQ142" s="626"/>
      <c r="AR142" s="626"/>
      <c r="AS142" s="626"/>
      <c r="AT142" s="626"/>
      <c r="AU142" s="628"/>
      <c r="AV142" s="629"/>
      <c r="AW142" s="630"/>
      <c r="AX142" s="631"/>
      <c r="AY142" s="632"/>
      <c r="AZ142" s="630"/>
      <c r="BA142" s="633"/>
      <c r="BB142" s="611"/>
      <c r="BC142" s="612"/>
      <c r="BD142" s="613"/>
      <c r="BE142" s="611"/>
      <c r="BF142" s="612"/>
      <c r="BG142" s="615"/>
    </row>
    <row r="143" spans="2:59" s="447" customFormat="1" ht="15.75" customHeight="1">
      <c r="B143" s="616" t="s">
        <v>790</v>
      </c>
      <c r="C143" s="946"/>
      <c r="D143" s="946"/>
      <c r="E143" s="946"/>
      <c r="F143" s="946"/>
      <c r="G143" s="946"/>
      <c r="H143" s="947"/>
      <c r="I143" s="39"/>
      <c r="J143" s="417"/>
      <c r="K143" s="417"/>
      <c r="L143" s="417"/>
      <c r="M143" s="417"/>
      <c r="N143" s="417"/>
      <c r="O143" s="417"/>
      <c r="P143" s="418"/>
      <c r="Q143" s="39"/>
      <c r="R143" s="31"/>
      <c r="S143" s="18"/>
      <c r="T143" s="41"/>
      <c r="U143" s="624" t="s">
        <v>11</v>
      </c>
      <c r="V143" s="625"/>
      <c r="W143" s="1452" t="s">
        <v>784</v>
      </c>
      <c r="X143" s="1453"/>
      <c r="Y143" s="1453"/>
      <c r="Z143" s="1453"/>
      <c r="AA143" s="1453"/>
      <c r="AB143" s="42"/>
      <c r="AC143" s="43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64"/>
      <c r="AV143" s="74"/>
      <c r="AW143" s="75"/>
      <c r="AX143" s="76"/>
      <c r="AY143" s="77"/>
      <c r="AZ143" s="75"/>
      <c r="BA143" s="110"/>
      <c r="BB143" s="611"/>
      <c r="BC143" s="612"/>
      <c r="BD143" s="613"/>
      <c r="BE143" s="611"/>
      <c r="BF143" s="612"/>
      <c r="BG143" s="615"/>
    </row>
    <row r="144" spans="2:59" s="447" customFormat="1" ht="14.25" customHeight="1" thickBot="1">
      <c r="B144" s="1070" t="s">
        <v>791</v>
      </c>
      <c r="C144" s="1071"/>
      <c r="D144" s="1071"/>
      <c r="E144" s="1071"/>
      <c r="F144" s="1071"/>
      <c r="G144" s="1071"/>
      <c r="H144" s="1072"/>
      <c r="I144" s="561"/>
      <c r="J144" s="1073"/>
      <c r="K144" s="1073"/>
      <c r="L144" s="1073"/>
      <c r="M144" s="1073"/>
      <c r="N144" s="1073"/>
      <c r="O144" s="1073"/>
      <c r="P144" s="1074"/>
      <c r="Q144" s="561"/>
      <c r="R144" s="562"/>
      <c r="S144" s="562"/>
      <c r="T144" s="563"/>
      <c r="U144" s="737" t="s">
        <v>11</v>
      </c>
      <c r="V144" s="738"/>
      <c r="W144" s="780" t="s">
        <v>785</v>
      </c>
      <c r="X144" s="1075"/>
      <c r="Y144" s="1075"/>
      <c r="Z144" s="1075"/>
      <c r="AA144" s="1075"/>
      <c r="AB144" s="119"/>
      <c r="AC144" s="120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6"/>
      <c r="AV144" s="741"/>
      <c r="AW144" s="742"/>
      <c r="AX144" s="743"/>
      <c r="AY144" s="744"/>
      <c r="AZ144" s="742"/>
      <c r="BA144" s="1035"/>
      <c r="BB144" s="758"/>
      <c r="BC144" s="759"/>
      <c r="BD144" s="760"/>
      <c r="BE144" s="758"/>
      <c r="BF144" s="759"/>
      <c r="BG144" s="761"/>
    </row>
    <row r="145" spans="2:59" s="447" customFormat="1" ht="15.75" customHeight="1">
      <c r="B145" s="587" t="s">
        <v>792</v>
      </c>
      <c r="C145" s="1009"/>
      <c r="D145" s="1009"/>
      <c r="E145" s="1009"/>
      <c r="F145" s="1009"/>
      <c r="G145" s="1009"/>
      <c r="H145" s="1010"/>
      <c r="I145" s="590" t="s">
        <v>715</v>
      </c>
      <c r="J145" s="591"/>
      <c r="K145" s="591"/>
      <c r="L145" s="591"/>
      <c r="M145" s="591"/>
      <c r="N145" s="591"/>
      <c r="O145" s="591"/>
      <c r="P145" s="592"/>
      <c r="Q145" s="593" t="s">
        <v>11</v>
      </c>
      <c r="R145" s="594"/>
      <c r="S145" s="595" t="s">
        <v>12</v>
      </c>
      <c r="T145" s="596"/>
      <c r="U145" s="597" t="s">
        <v>11</v>
      </c>
      <c r="V145" s="598"/>
      <c r="W145" s="599" t="s">
        <v>775</v>
      </c>
      <c r="X145" s="599"/>
      <c r="Y145" s="599"/>
      <c r="Z145" s="599"/>
      <c r="AA145" s="599"/>
      <c r="AB145" s="635" t="s">
        <v>11</v>
      </c>
      <c r="AC145" s="636"/>
      <c r="AD145" s="637" t="s">
        <v>793</v>
      </c>
      <c r="AE145" s="637"/>
      <c r="AF145" s="637"/>
      <c r="AG145" s="637"/>
      <c r="AH145" s="637"/>
      <c r="AI145" s="637"/>
      <c r="AJ145" s="637"/>
      <c r="AK145" s="637"/>
      <c r="AL145" s="637"/>
      <c r="AM145" s="637"/>
      <c r="AN145" s="637"/>
      <c r="AO145" s="637"/>
      <c r="AP145" s="637"/>
      <c r="AQ145" s="637"/>
      <c r="AR145" s="637"/>
      <c r="AS145" s="637"/>
      <c r="AT145" s="637"/>
      <c r="AU145" s="637"/>
      <c r="AV145" s="603" t="s">
        <v>734</v>
      </c>
      <c r="AW145" s="604"/>
      <c r="AX145" s="605" t="s">
        <v>734</v>
      </c>
      <c r="AY145" s="606"/>
      <c r="AZ145" s="604" t="s">
        <v>734</v>
      </c>
      <c r="BA145" s="607"/>
      <c r="BB145" s="608" t="s">
        <v>777</v>
      </c>
      <c r="BC145" s="1091"/>
      <c r="BD145" s="1092"/>
      <c r="BE145" s="608" t="s">
        <v>24</v>
      </c>
      <c r="BF145" s="1091"/>
      <c r="BG145" s="1437"/>
    </row>
    <row r="146" spans="2:59" s="447" customFormat="1" ht="15.75" customHeight="1">
      <c r="B146" s="616" t="s">
        <v>717</v>
      </c>
      <c r="C146" s="946"/>
      <c r="D146" s="946"/>
      <c r="E146" s="946"/>
      <c r="F146" s="946"/>
      <c r="G146" s="946"/>
      <c r="H146" s="947"/>
      <c r="I146" s="619" t="s">
        <v>718</v>
      </c>
      <c r="J146" s="1018"/>
      <c r="K146" s="1018"/>
      <c r="L146" s="1018"/>
      <c r="M146" s="1018"/>
      <c r="N146" s="1018"/>
      <c r="O146" s="1018"/>
      <c r="P146" s="1019"/>
      <c r="Q146" s="619"/>
      <c r="R146" s="620"/>
      <c r="S146" s="622"/>
      <c r="T146" s="623"/>
      <c r="U146" s="624" t="s">
        <v>11</v>
      </c>
      <c r="V146" s="625"/>
      <c r="W146" s="1450" t="s">
        <v>778</v>
      </c>
      <c r="X146" s="1450"/>
      <c r="Y146" s="1450"/>
      <c r="Z146" s="1450"/>
      <c r="AA146" s="1451"/>
      <c r="AB146" s="635" t="s">
        <v>11</v>
      </c>
      <c r="AC146" s="636"/>
      <c r="AD146" s="690" t="s">
        <v>794</v>
      </c>
      <c r="AE146" s="1080"/>
      <c r="AF146" s="1080"/>
      <c r="AG146" s="1080"/>
      <c r="AH146" s="1080"/>
      <c r="AI146" s="1080"/>
      <c r="AJ146" s="1080"/>
      <c r="AK146" s="1080"/>
      <c r="AL146" s="1080"/>
      <c r="AM146" s="1080"/>
      <c r="AN146" s="1080"/>
      <c r="AO146" s="1080"/>
      <c r="AP146" s="1080"/>
      <c r="AQ146" s="1080"/>
      <c r="AR146" s="1080"/>
      <c r="AS146" s="1080"/>
      <c r="AT146" s="1080"/>
      <c r="AU146" s="1081"/>
      <c r="AV146" s="629"/>
      <c r="AW146" s="630"/>
      <c r="AX146" s="631"/>
      <c r="AY146" s="632"/>
      <c r="AZ146" s="630"/>
      <c r="BA146" s="633"/>
      <c r="BB146" s="1438"/>
      <c r="BC146" s="1093"/>
      <c r="BD146" s="1094"/>
      <c r="BE146" s="1438"/>
      <c r="BF146" s="1093"/>
      <c r="BG146" s="1439"/>
    </row>
    <row r="147" spans="2:59" s="447" customFormat="1" ht="15.75" customHeight="1" thickBot="1">
      <c r="B147" s="1070" t="s">
        <v>720</v>
      </c>
      <c r="C147" s="1071"/>
      <c r="D147" s="1071"/>
      <c r="E147" s="1071"/>
      <c r="F147" s="1071"/>
      <c r="G147" s="1071"/>
      <c r="H147" s="1072"/>
      <c r="I147" s="32"/>
      <c r="J147" s="444"/>
      <c r="K147" s="444"/>
      <c r="L147" s="444"/>
      <c r="M147" s="444"/>
      <c r="N147" s="444"/>
      <c r="O147" s="444"/>
      <c r="P147" s="445"/>
      <c r="Q147" s="32"/>
      <c r="R147" s="33"/>
      <c r="S147" s="155"/>
      <c r="T147" s="156"/>
      <c r="U147" s="737" t="s">
        <v>11</v>
      </c>
      <c r="V147" s="738"/>
      <c r="W147" s="1447" t="s">
        <v>785</v>
      </c>
      <c r="X147" s="1448"/>
      <c r="Y147" s="1448"/>
      <c r="Z147" s="1448"/>
      <c r="AA147" s="1449"/>
      <c r="AB147" s="784" t="s">
        <v>11</v>
      </c>
      <c r="AC147" s="785"/>
      <c r="AD147" s="1077" t="s">
        <v>795</v>
      </c>
      <c r="AE147" s="1082"/>
      <c r="AF147" s="1082"/>
      <c r="AG147" s="1082"/>
      <c r="AH147" s="1082"/>
      <c r="AI147" s="1082"/>
      <c r="AJ147" s="1082"/>
      <c r="AK147" s="1082"/>
      <c r="AL147" s="1082"/>
      <c r="AM147" s="1082"/>
      <c r="AN147" s="1082"/>
      <c r="AO147" s="1082"/>
      <c r="AP147" s="1082"/>
      <c r="AQ147" s="1082"/>
      <c r="AR147" s="1082"/>
      <c r="AS147" s="1082"/>
      <c r="AT147" s="1082"/>
      <c r="AU147" s="1083"/>
      <c r="AV147" s="741"/>
      <c r="AW147" s="742"/>
      <c r="AX147" s="743"/>
      <c r="AY147" s="744"/>
      <c r="AZ147" s="742"/>
      <c r="BA147" s="1035"/>
      <c r="BB147" s="1440"/>
      <c r="BC147" s="1096"/>
      <c r="BD147" s="1097"/>
      <c r="BE147" s="1440"/>
      <c r="BF147" s="1096"/>
      <c r="BG147" s="1441"/>
    </row>
    <row r="148" spans="2:59" s="447" customFormat="1" ht="15.75" customHeight="1">
      <c r="B148" s="587" t="s">
        <v>796</v>
      </c>
      <c r="C148" s="1009"/>
      <c r="D148" s="1009"/>
      <c r="E148" s="1009"/>
      <c r="F148" s="1009"/>
      <c r="G148" s="1009"/>
      <c r="H148" s="1010"/>
      <c r="I148" s="590" t="s">
        <v>169</v>
      </c>
      <c r="J148" s="591"/>
      <c r="K148" s="591"/>
      <c r="L148" s="591"/>
      <c r="M148" s="591"/>
      <c r="N148" s="591"/>
      <c r="O148" s="591"/>
      <c r="P148" s="592"/>
      <c r="Q148" s="593" t="s">
        <v>11</v>
      </c>
      <c r="R148" s="594"/>
      <c r="S148" s="595" t="s">
        <v>12</v>
      </c>
      <c r="T148" s="596"/>
      <c r="U148" s="597" t="s">
        <v>11</v>
      </c>
      <c r="V148" s="598"/>
      <c r="W148" s="599" t="s">
        <v>775</v>
      </c>
      <c r="X148" s="599"/>
      <c r="Y148" s="599"/>
      <c r="Z148" s="599"/>
      <c r="AA148" s="599"/>
      <c r="AB148" s="635" t="s">
        <v>11</v>
      </c>
      <c r="AC148" s="636"/>
      <c r="AD148" s="637" t="s">
        <v>797</v>
      </c>
      <c r="AE148" s="637"/>
      <c r="AF148" s="637"/>
      <c r="AG148" s="637"/>
      <c r="AH148" s="637"/>
      <c r="AI148" s="637"/>
      <c r="AJ148" s="637"/>
      <c r="AK148" s="637"/>
      <c r="AL148" s="637"/>
      <c r="AM148" s="637"/>
      <c r="AN148" s="637"/>
      <c r="AO148" s="637"/>
      <c r="AP148" s="637"/>
      <c r="AQ148" s="637"/>
      <c r="AR148" s="637"/>
      <c r="AS148" s="637"/>
      <c r="AT148" s="637"/>
      <c r="AU148" s="637"/>
      <c r="AV148" s="603" t="s">
        <v>734</v>
      </c>
      <c r="AW148" s="604"/>
      <c r="AX148" s="605" t="s">
        <v>734</v>
      </c>
      <c r="AY148" s="606"/>
      <c r="AZ148" s="604" t="s">
        <v>734</v>
      </c>
      <c r="BA148" s="607"/>
      <c r="BB148" s="608" t="s">
        <v>777</v>
      </c>
      <c r="BC148" s="1091"/>
      <c r="BD148" s="1092"/>
      <c r="BE148" s="608" t="s">
        <v>24</v>
      </c>
      <c r="BF148" s="1091"/>
      <c r="BG148" s="1437"/>
    </row>
    <row r="149" spans="2:59" s="447" customFormat="1" ht="15.75" customHeight="1">
      <c r="B149" s="616" t="s">
        <v>717</v>
      </c>
      <c r="C149" s="946"/>
      <c r="D149" s="946"/>
      <c r="E149" s="946"/>
      <c r="F149" s="946"/>
      <c r="G149" s="946"/>
      <c r="H149" s="947"/>
      <c r="I149" s="619" t="s">
        <v>718</v>
      </c>
      <c r="J149" s="1018"/>
      <c r="K149" s="1018"/>
      <c r="L149" s="1018"/>
      <c r="M149" s="1018"/>
      <c r="N149" s="1018"/>
      <c r="O149" s="1018"/>
      <c r="P149" s="1019"/>
      <c r="Q149" s="619"/>
      <c r="R149" s="620"/>
      <c r="S149" s="622"/>
      <c r="T149" s="623"/>
      <c r="U149" s="624" t="s">
        <v>11</v>
      </c>
      <c r="V149" s="625"/>
      <c r="W149" s="1211" t="s">
        <v>778</v>
      </c>
      <c r="X149" s="1211"/>
      <c r="Y149" s="1211"/>
      <c r="Z149" s="1211"/>
      <c r="AA149" s="1211"/>
      <c r="AB149" s="635" t="s">
        <v>11</v>
      </c>
      <c r="AC149" s="636"/>
      <c r="AD149" s="637" t="s">
        <v>798</v>
      </c>
      <c r="AE149" s="1444"/>
      <c r="AF149" s="1444"/>
      <c r="AG149" s="1444"/>
      <c r="AH149" s="1444"/>
      <c r="AI149" s="1444"/>
      <c r="AJ149" s="1444"/>
      <c r="AK149" s="1444"/>
      <c r="AL149" s="1444"/>
      <c r="AM149" s="1444"/>
      <c r="AN149" s="1444"/>
      <c r="AO149" s="1444"/>
      <c r="AP149" s="1444"/>
      <c r="AQ149" s="1444"/>
      <c r="AR149" s="1444"/>
      <c r="AS149" s="1444"/>
      <c r="AT149" s="1444"/>
      <c r="AU149" s="1445"/>
      <c r="AV149" s="629"/>
      <c r="AW149" s="630"/>
      <c r="AX149" s="631"/>
      <c r="AY149" s="632"/>
      <c r="AZ149" s="630"/>
      <c r="BA149" s="633"/>
      <c r="BB149" s="1438"/>
      <c r="BC149" s="1093"/>
      <c r="BD149" s="1094"/>
      <c r="BE149" s="1438"/>
      <c r="BF149" s="1093"/>
      <c r="BG149" s="1439"/>
    </row>
    <row r="150" spans="2:59" s="447" customFormat="1" ht="15.75" customHeight="1">
      <c r="B150" s="616" t="s">
        <v>799</v>
      </c>
      <c r="C150" s="1084"/>
      <c r="D150" s="1084"/>
      <c r="E150" s="1084"/>
      <c r="F150" s="1084"/>
      <c r="G150" s="1084"/>
      <c r="H150" s="947"/>
      <c r="I150" s="39"/>
      <c r="J150" s="417"/>
      <c r="K150" s="417"/>
      <c r="L150" s="417"/>
      <c r="M150" s="417"/>
      <c r="N150" s="417"/>
      <c r="O150" s="417"/>
      <c r="P150" s="418"/>
      <c r="Q150" s="39"/>
      <c r="R150" s="31"/>
      <c r="S150" s="18"/>
      <c r="T150" s="41"/>
      <c r="U150" s="624" t="s">
        <v>11</v>
      </c>
      <c r="V150" s="625"/>
      <c r="W150" s="1211" t="s">
        <v>800</v>
      </c>
      <c r="X150" s="1211"/>
      <c r="Y150" s="1211"/>
      <c r="Z150" s="1211"/>
      <c r="AA150" s="1211"/>
      <c r="AB150" s="42"/>
      <c r="AC150" s="43"/>
      <c r="AD150" s="52"/>
      <c r="AE150" s="433"/>
      <c r="AF150" s="433"/>
      <c r="AG150" s="433"/>
      <c r="AH150" s="433"/>
      <c r="AI150" s="433"/>
      <c r="AJ150" s="433"/>
      <c r="AK150" s="433"/>
      <c r="AL150" s="433"/>
      <c r="AM150" s="433"/>
      <c r="AN150" s="433"/>
      <c r="AO150" s="433"/>
      <c r="AP150" s="433"/>
      <c r="AQ150" s="433"/>
      <c r="AR150" s="433"/>
      <c r="AS150" s="433"/>
      <c r="AT150" s="433"/>
      <c r="AU150" s="465"/>
      <c r="AV150" s="74"/>
      <c r="AW150" s="75"/>
      <c r="AX150" s="76"/>
      <c r="AY150" s="77"/>
      <c r="AZ150" s="75"/>
      <c r="BA150" s="110"/>
      <c r="BB150" s="1438"/>
      <c r="BC150" s="1093"/>
      <c r="BD150" s="1094"/>
      <c r="BE150" s="1438"/>
      <c r="BF150" s="1093"/>
      <c r="BG150" s="1439"/>
    </row>
    <row r="151" spans="2:59" s="447" customFormat="1" ht="15.75" customHeight="1" thickBot="1">
      <c r="B151" s="1070"/>
      <c r="C151" s="1071"/>
      <c r="D151" s="1071"/>
      <c r="E151" s="1071"/>
      <c r="F151" s="1071"/>
      <c r="G151" s="1071"/>
      <c r="H151" s="1072"/>
      <c r="I151" s="32"/>
      <c r="J151" s="444"/>
      <c r="K151" s="444"/>
      <c r="L151" s="444"/>
      <c r="M151" s="444"/>
      <c r="N151" s="444"/>
      <c r="O151" s="444"/>
      <c r="P151" s="445"/>
      <c r="Q151" s="32"/>
      <c r="R151" s="33"/>
      <c r="S151" s="155"/>
      <c r="T151" s="156"/>
      <c r="U151" s="737" t="s">
        <v>11</v>
      </c>
      <c r="V151" s="738"/>
      <c r="W151" s="1442" t="s">
        <v>785</v>
      </c>
      <c r="X151" s="1443"/>
      <c r="Y151" s="1443"/>
      <c r="Z151" s="1443"/>
      <c r="AA151" s="1443"/>
      <c r="AB151" s="119"/>
      <c r="AC151" s="120"/>
      <c r="AD151" s="782"/>
      <c r="AE151" s="1006"/>
      <c r="AF151" s="1006"/>
      <c r="AG151" s="1006"/>
      <c r="AH151" s="1006"/>
      <c r="AI151" s="1006"/>
      <c r="AJ151" s="1006"/>
      <c r="AK151" s="1006"/>
      <c r="AL151" s="1006"/>
      <c r="AM151" s="1006"/>
      <c r="AN151" s="1006"/>
      <c r="AO151" s="1006"/>
      <c r="AP151" s="1006"/>
      <c r="AQ151" s="1006"/>
      <c r="AR151" s="1006"/>
      <c r="AS151" s="1006"/>
      <c r="AT151" s="1006"/>
      <c r="AU151" s="1446"/>
      <c r="AV151" s="741"/>
      <c r="AW151" s="742"/>
      <c r="AX151" s="743"/>
      <c r="AY151" s="744"/>
      <c r="AZ151" s="742"/>
      <c r="BA151" s="1035"/>
      <c r="BB151" s="1440"/>
      <c r="BC151" s="1096"/>
      <c r="BD151" s="1097"/>
      <c r="BE151" s="1440"/>
      <c r="BF151" s="1096"/>
      <c r="BG151" s="1441"/>
    </row>
    <row r="152" spans="1:60" s="228" customFormat="1" ht="15" customHeight="1">
      <c r="A152" s="31"/>
      <c r="B152" s="5" t="s">
        <v>92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132"/>
    </row>
    <row r="153" spans="1:60" s="228" customFormat="1" ht="15" customHeight="1">
      <c r="A153" s="31"/>
      <c r="B153" s="5" t="s">
        <v>21</v>
      </c>
      <c r="C153" s="5"/>
      <c r="D153" s="5"/>
      <c r="E153" s="5"/>
      <c r="F153" s="5"/>
      <c r="G153" s="5"/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134"/>
      <c r="AF153" s="7"/>
      <c r="AG153" s="7"/>
      <c r="AH153" s="7"/>
      <c r="AI153" s="7"/>
      <c r="AJ153" s="7"/>
      <c r="AK153" s="7"/>
      <c r="AL153" s="7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31"/>
      <c r="AZ153" s="31"/>
      <c r="BA153" s="31"/>
      <c r="BB153" s="31"/>
      <c r="BC153" s="31"/>
      <c r="BD153" s="31"/>
      <c r="BE153" s="135"/>
      <c r="BF153" s="135"/>
      <c r="BG153" s="135"/>
      <c r="BH153" s="132"/>
    </row>
    <row r="154" spans="1:60" s="228" customFormat="1" ht="15" customHeight="1">
      <c r="A154" s="31"/>
      <c r="B154" s="5" t="s">
        <v>22</v>
      </c>
      <c r="C154" s="5"/>
      <c r="D154" s="5"/>
      <c r="E154" s="5"/>
      <c r="F154" s="5"/>
      <c r="G154" s="5"/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132"/>
    </row>
    <row r="155" spans="1:60" s="228" customFormat="1" ht="15" customHeight="1">
      <c r="A155" s="31"/>
      <c r="B155" s="5" t="s">
        <v>23</v>
      </c>
      <c r="C155" s="5"/>
      <c r="D155" s="5"/>
      <c r="E155" s="5"/>
      <c r="F155" s="5"/>
      <c r="G155" s="5"/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132"/>
    </row>
    <row r="156" spans="1:60" ht="15.75" customHeight="1">
      <c r="A156" s="1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180" t="s">
        <v>808</v>
      </c>
    </row>
    <row r="157" spans="1:59" ht="15.75" customHeight="1">
      <c r="A157" s="879" t="s">
        <v>583</v>
      </c>
      <c r="B157" s="879"/>
      <c r="C157" s="879"/>
      <c r="D157" s="879"/>
      <c r="E157" s="879"/>
      <c r="F157" s="879"/>
      <c r="G157" s="879"/>
      <c r="H157" s="879"/>
      <c r="I157" s="879"/>
      <c r="J157" s="879"/>
      <c r="K157" s="879"/>
      <c r="L157" s="879"/>
      <c r="M157" s="879"/>
      <c r="N157" s="879"/>
      <c r="O157" s="879"/>
      <c r="P157" s="879"/>
      <c r="Q157" s="879"/>
      <c r="R157" s="879"/>
      <c r="S157" s="879"/>
      <c r="T157" s="879"/>
      <c r="U157" s="879"/>
      <c r="V157" s="879"/>
      <c r="W157" s="879"/>
      <c r="X157" s="879"/>
      <c r="Y157" s="879"/>
      <c r="Z157" s="879"/>
      <c r="AA157" s="879"/>
      <c r="AB157" s="879"/>
      <c r="AC157" s="879"/>
      <c r="AD157" s="879"/>
      <c r="AE157" s="879"/>
      <c r="AF157" s="879"/>
      <c r="AG157" s="879"/>
      <c r="AH157" s="879"/>
      <c r="AI157" s="879"/>
      <c r="AJ157" s="879"/>
      <c r="AK157" s="879"/>
      <c r="AL157" s="879"/>
      <c r="AM157" s="879"/>
      <c r="AN157" s="879"/>
      <c r="AO157" s="879"/>
      <c r="AP157" s="879"/>
      <c r="AQ157" s="879"/>
      <c r="AR157" s="879"/>
      <c r="AS157" s="879"/>
      <c r="AT157" s="879"/>
      <c r="AU157" s="879"/>
      <c r="AV157" s="879"/>
      <c r="AW157" s="879"/>
      <c r="AX157" s="879"/>
      <c r="AY157" s="879"/>
      <c r="AZ157" s="879"/>
      <c r="BA157" s="879"/>
      <c r="BB157" s="879"/>
      <c r="BC157" s="879"/>
      <c r="BD157" s="879"/>
      <c r="BE157" s="879"/>
      <c r="BF157" s="879"/>
      <c r="BG157" s="879"/>
    </row>
    <row r="158" spans="1:59" ht="15.75" customHeight="1">
      <c r="A158" s="18"/>
      <c r="B158" s="913" t="s">
        <v>310</v>
      </c>
      <c r="C158" s="913"/>
      <c r="D158" s="913"/>
      <c r="E158" s="913"/>
      <c r="F158" s="913"/>
      <c r="G158" s="913"/>
      <c r="H158" s="913"/>
      <c r="I158" s="913"/>
      <c r="J158" s="913"/>
      <c r="K158" s="913"/>
      <c r="L158" s="913"/>
      <c r="M158" s="913"/>
      <c r="N158" s="913"/>
      <c r="O158" s="913"/>
      <c r="P158" s="913"/>
      <c r="Q158" s="913"/>
      <c r="R158" s="913"/>
      <c r="S158" s="913"/>
      <c r="T158" s="913"/>
      <c r="U158" s="913"/>
      <c r="V158" s="913"/>
      <c r="W158" s="913"/>
      <c r="X158" s="913"/>
      <c r="Y158" s="913"/>
      <c r="Z158" s="913"/>
      <c r="AA158" s="913"/>
      <c r="AB158" s="913"/>
      <c r="AC158" s="913"/>
      <c r="AD158" s="913"/>
      <c r="AE158" s="913"/>
      <c r="AF158" s="913"/>
      <c r="AG158" s="913"/>
      <c r="AH158" s="913"/>
      <c r="AI158" s="913"/>
      <c r="AJ158" s="913"/>
      <c r="AK158" s="913"/>
      <c r="AL158" s="913"/>
      <c r="AM158" s="913"/>
      <c r="AN158" s="913"/>
      <c r="AO158" s="913"/>
      <c r="AP158" s="913"/>
      <c r="AQ158" s="913"/>
      <c r="AR158" s="913"/>
      <c r="AS158" s="913"/>
      <c r="AT158" s="913"/>
      <c r="AU158" s="913"/>
      <c r="AV158" s="913"/>
      <c r="AW158" s="913"/>
      <c r="AX158" s="913"/>
      <c r="AY158" s="913"/>
      <c r="AZ158" s="913"/>
      <c r="BA158" s="913"/>
      <c r="BB158" s="913"/>
      <c r="BC158" s="913"/>
      <c r="BD158" s="913"/>
      <c r="BE158" s="913"/>
      <c r="BF158" s="913"/>
      <c r="BG158" s="913"/>
    </row>
    <row r="159" spans="1:59" ht="15.75" customHeight="1" thickBot="1">
      <c r="A159" s="18"/>
      <c r="B159" s="538" t="s">
        <v>639</v>
      </c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538"/>
      <c r="Q159" s="538"/>
      <c r="R159" s="538"/>
      <c r="S159" s="538"/>
      <c r="T159" s="538"/>
      <c r="U159" s="538"/>
      <c r="V159" s="538"/>
      <c r="W159" s="538"/>
      <c r="X159" s="538"/>
      <c r="Y159" s="538"/>
      <c r="Z159" s="538"/>
      <c r="AA159" s="538"/>
      <c r="AB159" s="538"/>
      <c r="AC159" s="538"/>
      <c r="AD159" s="538"/>
      <c r="AE159" s="538"/>
      <c r="AF159" s="538"/>
      <c r="AG159" s="538"/>
      <c r="AH159" s="538"/>
      <c r="AI159" s="538"/>
      <c r="AJ159" s="538"/>
      <c r="AK159" s="538"/>
      <c r="AL159" s="538"/>
      <c r="AM159" s="538"/>
      <c r="AN159" s="538"/>
      <c r="AO159" s="538"/>
      <c r="AP159" s="538"/>
      <c r="AQ159" s="538"/>
      <c r="AR159" s="538"/>
      <c r="AS159" s="538"/>
      <c r="AT159" s="538"/>
      <c r="AU159" s="538"/>
      <c r="AV159" s="539"/>
      <c r="AW159" s="539"/>
      <c r="AX159" s="539"/>
      <c r="AY159" s="539"/>
      <c r="AZ159" s="539"/>
      <c r="BA159" s="539"/>
      <c r="BB159" s="539"/>
      <c r="BC159" s="539"/>
      <c r="BD159" s="539"/>
      <c r="BE159" s="539"/>
      <c r="BF159" s="539"/>
      <c r="BG159" s="539"/>
    </row>
    <row r="160" spans="1:59" s="228" customFormat="1" ht="15.75" customHeight="1" thickBot="1">
      <c r="A160" s="18"/>
      <c r="B160" s="584" t="s">
        <v>85</v>
      </c>
      <c r="C160" s="1553"/>
      <c r="D160" s="1553"/>
      <c r="E160" s="1553"/>
      <c r="F160" s="1553"/>
      <c r="G160" s="1553"/>
      <c r="H160" s="1553"/>
      <c r="I160" s="1553"/>
      <c r="J160" s="1553"/>
      <c r="K160" s="1553"/>
      <c r="L160" s="1553"/>
      <c r="M160" s="1553"/>
      <c r="N160" s="1553"/>
      <c r="O160" s="1553"/>
      <c r="P160" s="1553"/>
      <c r="Q160" s="1553"/>
      <c r="R160" s="1553"/>
      <c r="S160" s="1553"/>
      <c r="T160" s="1553"/>
      <c r="U160" s="1553"/>
      <c r="V160" s="1553"/>
      <c r="W160" s="1553"/>
      <c r="X160" s="1553"/>
      <c r="Y160" s="1553"/>
      <c r="Z160" s="1553"/>
      <c r="AA160" s="1553"/>
      <c r="AB160" s="1553"/>
      <c r="AC160" s="1553"/>
      <c r="AD160" s="1553"/>
      <c r="AE160" s="1553"/>
      <c r="AF160" s="1553"/>
      <c r="AG160" s="1553"/>
      <c r="AH160" s="1553"/>
      <c r="AI160" s="1553"/>
      <c r="AJ160" s="1553"/>
      <c r="AK160" s="1553"/>
      <c r="AL160" s="1553"/>
      <c r="AM160" s="1553"/>
      <c r="AN160" s="1553"/>
      <c r="AO160" s="1553"/>
      <c r="AP160" s="1553"/>
      <c r="AQ160" s="1553"/>
      <c r="AR160" s="1553"/>
      <c r="AS160" s="1553"/>
      <c r="AT160" s="1553"/>
      <c r="AU160" s="1553"/>
      <c r="AV160" s="1553"/>
      <c r="AW160" s="1553"/>
      <c r="AX160" s="1553"/>
      <c r="AY160" s="1553"/>
      <c r="AZ160" s="1553"/>
      <c r="BA160" s="1553"/>
      <c r="BB160" s="1553"/>
      <c r="BC160" s="1553"/>
      <c r="BD160" s="1553"/>
      <c r="BE160" s="1553"/>
      <c r="BF160" s="1553"/>
      <c r="BG160" s="1554"/>
    </row>
    <row r="161" spans="1:59" s="228" customFormat="1" ht="15.75" customHeight="1">
      <c r="A161" s="18"/>
      <c r="B161" s="587" t="s">
        <v>262</v>
      </c>
      <c r="C161" s="934"/>
      <c r="D161" s="934"/>
      <c r="E161" s="934"/>
      <c r="F161" s="934"/>
      <c r="G161" s="934"/>
      <c r="H161" s="935"/>
      <c r="I161" s="1518" t="s">
        <v>170</v>
      </c>
      <c r="J161" s="1519"/>
      <c r="K161" s="1519"/>
      <c r="L161" s="1519"/>
      <c r="M161" s="1519"/>
      <c r="N161" s="1519"/>
      <c r="O161" s="1519"/>
      <c r="P161" s="1103"/>
      <c r="Q161" s="593" t="s">
        <v>11</v>
      </c>
      <c r="R161" s="1110"/>
      <c r="S161" s="595" t="s">
        <v>12</v>
      </c>
      <c r="T161" s="1103"/>
      <c r="U161" s="593" t="s">
        <v>11</v>
      </c>
      <c r="V161" s="1504"/>
      <c r="W161" s="182" t="s">
        <v>19</v>
      </c>
      <c r="X161" s="182"/>
      <c r="Y161" s="182"/>
      <c r="Z161" s="182"/>
      <c r="AA161" s="183"/>
      <c r="AB161" s="593" t="s">
        <v>11</v>
      </c>
      <c r="AC161" s="594"/>
      <c r="AD161" s="599" t="s">
        <v>171</v>
      </c>
      <c r="AE161" s="599"/>
      <c r="AF161" s="599"/>
      <c r="AG161" s="599"/>
      <c r="AH161" s="599"/>
      <c r="AI161" s="599"/>
      <c r="AJ161" s="599"/>
      <c r="AK161" s="599"/>
      <c r="AL161" s="599"/>
      <c r="AM161" s="599"/>
      <c r="AN161" s="599"/>
      <c r="AO161" s="599"/>
      <c r="AP161" s="599"/>
      <c r="AQ161" s="599"/>
      <c r="AR161" s="1555" t="s">
        <v>263</v>
      </c>
      <c r="AS161" s="1555"/>
      <c r="AT161" s="1555"/>
      <c r="AU161" s="1556"/>
      <c r="AV161" s="603" t="s">
        <v>16</v>
      </c>
      <c r="AW161" s="604"/>
      <c r="AX161" s="605" t="s">
        <v>16</v>
      </c>
      <c r="AY161" s="606"/>
      <c r="AZ161" s="604" t="s">
        <v>16</v>
      </c>
      <c r="BA161" s="607"/>
      <c r="BB161" s="608" t="s">
        <v>13</v>
      </c>
      <c r="BC161" s="609"/>
      <c r="BD161" s="610"/>
      <c r="BE161" s="608" t="s">
        <v>13</v>
      </c>
      <c r="BF161" s="609"/>
      <c r="BG161" s="614"/>
    </row>
    <row r="162" spans="1:60" ht="15.75" customHeight="1">
      <c r="A162" s="31"/>
      <c r="B162" s="616" t="s">
        <v>172</v>
      </c>
      <c r="C162" s="946"/>
      <c r="D162" s="946"/>
      <c r="E162" s="946"/>
      <c r="F162" s="946"/>
      <c r="G162" s="946"/>
      <c r="H162" s="947"/>
      <c r="I162" s="619"/>
      <c r="J162" s="620"/>
      <c r="K162" s="620"/>
      <c r="L162" s="620"/>
      <c r="M162" s="620"/>
      <c r="N162" s="620"/>
      <c r="O162" s="620"/>
      <c r="P162" s="40"/>
      <c r="Q162" s="31"/>
      <c r="R162" s="18"/>
      <c r="S162" s="18"/>
      <c r="T162" s="40"/>
      <c r="U162" s="31"/>
      <c r="V162" s="722"/>
      <c r="W162" s="722"/>
      <c r="X162" s="722"/>
      <c r="Y162" s="722"/>
      <c r="Z162" s="722"/>
      <c r="AA162" s="722"/>
      <c r="AB162" s="1557" t="s">
        <v>11</v>
      </c>
      <c r="AC162" s="1558"/>
      <c r="AD162" s="1559" t="s">
        <v>173</v>
      </c>
      <c r="AE162" s="1559"/>
      <c r="AF162" s="1559"/>
      <c r="AG162" s="1559"/>
      <c r="AH162" s="1559"/>
      <c r="AI162" s="1559"/>
      <c r="AJ162" s="1559"/>
      <c r="AK162" s="1559"/>
      <c r="AL162" s="1559"/>
      <c r="AM162" s="1559"/>
      <c r="AN162" s="1559"/>
      <c r="AO162" s="1559"/>
      <c r="AP162" s="1559"/>
      <c r="AQ162" s="1559"/>
      <c r="AR162" s="1560" t="s">
        <v>264</v>
      </c>
      <c r="AS162" s="1560"/>
      <c r="AT162" s="1560"/>
      <c r="AU162" s="1561"/>
      <c r="AV162" s="629"/>
      <c r="AW162" s="630"/>
      <c r="AX162" s="631"/>
      <c r="AY162" s="632"/>
      <c r="AZ162" s="630"/>
      <c r="BA162" s="633"/>
      <c r="BB162" s="611"/>
      <c r="BC162" s="612"/>
      <c r="BD162" s="613"/>
      <c r="BE162" s="611"/>
      <c r="BF162" s="612"/>
      <c r="BG162" s="615"/>
      <c r="BH162" s="228"/>
    </row>
    <row r="163" spans="1:60" ht="15.75" customHeight="1">
      <c r="A163" s="31"/>
      <c r="B163" s="616" t="s">
        <v>174</v>
      </c>
      <c r="C163" s="946"/>
      <c r="D163" s="946"/>
      <c r="E163" s="946"/>
      <c r="F163" s="946"/>
      <c r="G163" s="946"/>
      <c r="H163" s="947"/>
      <c r="I163" s="645" t="s">
        <v>175</v>
      </c>
      <c r="J163" s="646"/>
      <c r="K163" s="646"/>
      <c r="L163" s="646"/>
      <c r="M163" s="646"/>
      <c r="N163" s="646"/>
      <c r="O163" s="646"/>
      <c r="P163" s="1562"/>
      <c r="Q163" s="648" t="s">
        <v>11</v>
      </c>
      <c r="R163" s="1563"/>
      <c r="S163" s="646" t="s">
        <v>12</v>
      </c>
      <c r="T163" s="1562"/>
      <c r="U163" s="648" t="s">
        <v>11</v>
      </c>
      <c r="V163" s="1479"/>
      <c r="W163" s="113" t="s">
        <v>19</v>
      </c>
      <c r="X163" s="113"/>
      <c r="Y163" s="113"/>
      <c r="Z163" s="113"/>
      <c r="AA163" s="379"/>
      <c r="AB163" s="1564" t="s">
        <v>11</v>
      </c>
      <c r="AC163" s="1565"/>
      <c r="AD163" s="1566" t="s">
        <v>176</v>
      </c>
      <c r="AE163" s="1566"/>
      <c r="AF163" s="1566"/>
      <c r="AG163" s="1566"/>
      <c r="AH163" s="1566"/>
      <c r="AI163" s="1566"/>
      <c r="AJ163" s="1566"/>
      <c r="AK163" s="1566"/>
      <c r="AL163" s="1566"/>
      <c r="AM163" s="1566"/>
      <c r="AN163" s="1566"/>
      <c r="AO163" s="1566"/>
      <c r="AP163" s="1566"/>
      <c r="AQ163" s="1566"/>
      <c r="AR163" s="1567" t="s">
        <v>263</v>
      </c>
      <c r="AS163" s="1567"/>
      <c r="AT163" s="1567"/>
      <c r="AU163" s="1568"/>
      <c r="AV163" s="846" t="s">
        <v>16</v>
      </c>
      <c r="AW163" s="849"/>
      <c r="AX163" s="848" t="s">
        <v>16</v>
      </c>
      <c r="AY163" s="849"/>
      <c r="AZ163" s="847" t="s">
        <v>16</v>
      </c>
      <c r="BA163" s="850"/>
      <c r="BB163" s="611"/>
      <c r="BC163" s="612"/>
      <c r="BD163" s="613"/>
      <c r="BE163" s="611"/>
      <c r="BF163" s="612"/>
      <c r="BG163" s="615"/>
      <c r="BH163" s="228"/>
    </row>
    <row r="164" spans="1:60" ht="15.75" customHeight="1">
      <c r="A164" s="31"/>
      <c r="B164" s="616" t="s">
        <v>177</v>
      </c>
      <c r="C164" s="946"/>
      <c r="D164" s="946"/>
      <c r="E164" s="946"/>
      <c r="F164" s="946"/>
      <c r="G164" s="946"/>
      <c r="H164" s="947"/>
      <c r="I164" s="619"/>
      <c r="J164" s="620"/>
      <c r="K164" s="620"/>
      <c r="L164" s="620"/>
      <c r="M164" s="620"/>
      <c r="N164" s="620"/>
      <c r="O164" s="620"/>
      <c r="P164" s="40"/>
      <c r="Q164" s="31"/>
      <c r="R164" s="31"/>
      <c r="S164" s="31"/>
      <c r="T164" s="40"/>
      <c r="U164" s="31"/>
      <c r="V164" s="722"/>
      <c r="W164" s="722"/>
      <c r="X164" s="722"/>
      <c r="Y164" s="722"/>
      <c r="Z164" s="722"/>
      <c r="AA164" s="722"/>
      <c r="AB164" s="1569" t="s">
        <v>11</v>
      </c>
      <c r="AC164" s="1570"/>
      <c r="AD164" s="836" t="s">
        <v>178</v>
      </c>
      <c r="AE164" s="836"/>
      <c r="AF164" s="836"/>
      <c r="AG164" s="836"/>
      <c r="AH164" s="836"/>
      <c r="AI164" s="836"/>
      <c r="AJ164" s="836"/>
      <c r="AK164" s="836"/>
      <c r="AL164" s="836"/>
      <c r="AM164" s="836"/>
      <c r="AN164" s="836"/>
      <c r="AO164" s="836"/>
      <c r="AP164" s="836"/>
      <c r="AQ164" s="836"/>
      <c r="AR164" s="1571" t="s">
        <v>263</v>
      </c>
      <c r="AS164" s="1571"/>
      <c r="AT164" s="1571"/>
      <c r="AU164" s="1572"/>
      <c r="AV164" s="629"/>
      <c r="AW164" s="630"/>
      <c r="AX164" s="631"/>
      <c r="AY164" s="632"/>
      <c r="AZ164" s="630"/>
      <c r="BA164" s="633"/>
      <c r="BB164" s="611"/>
      <c r="BC164" s="612"/>
      <c r="BD164" s="613"/>
      <c r="BE164" s="611"/>
      <c r="BF164" s="612"/>
      <c r="BG164" s="615"/>
      <c r="BH164" s="228"/>
    </row>
    <row r="165" spans="1:60" ht="15.75" customHeight="1">
      <c r="A165" s="31"/>
      <c r="B165" s="86"/>
      <c r="C165" s="87"/>
      <c r="D165" s="365"/>
      <c r="E165" s="365"/>
      <c r="F165" s="365"/>
      <c r="G165" s="366"/>
      <c r="H165" s="380"/>
      <c r="I165" s="684"/>
      <c r="J165" s="685"/>
      <c r="K165" s="685"/>
      <c r="L165" s="685"/>
      <c r="M165" s="685"/>
      <c r="N165" s="685"/>
      <c r="O165" s="685"/>
      <c r="P165" s="40"/>
      <c r="Q165" s="31"/>
      <c r="R165" s="31"/>
      <c r="S165" s="31"/>
      <c r="T165" s="40"/>
      <c r="U165" s="31"/>
      <c r="V165" s="722"/>
      <c r="W165" s="722"/>
      <c r="X165" s="722"/>
      <c r="Y165" s="722"/>
      <c r="Z165" s="722"/>
      <c r="AA165" s="722"/>
      <c r="AB165" s="1569" t="s">
        <v>11</v>
      </c>
      <c r="AC165" s="1570"/>
      <c r="AD165" s="836" t="s">
        <v>179</v>
      </c>
      <c r="AE165" s="836"/>
      <c r="AF165" s="836"/>
      <c r="AG165" s="836"/>
      <c r="AH165" s="836"/>
      <c r="AI165" s="836"/>
      <c r="AJ165" s="836"/>
      <c r="AK165" s="836"/>
      <c r="AL165" s="836"/>
      <c r="AM165" s="836"/>
      <c r="AN165" s="836"/>
      <c r="AO165" s="836"/>
      <c r="AP165" s="836"/>
      <c r="AQ165" s="836"/>
      <c r="AR165" s="1571" t="s">
        <v>263</v>
      </c>
      <c r="AS165" s="1571"/>
      <c r="AT165" s="1571"/>
      <c r="AU165" s="1572"/>
      <c r="AV165" s="629"/>
      <c r="AW165" s="632"/>
      <c r="AX165" s="631"/>
      <c r="AY165" s="632"/>
      <c r="AZ165" s="630"/>
      <c r="BA165" s="633"/>
      <c r="BB165" s="611"/>
      <c r="BC165" s="612"/>
      <c r="BD165" s="613"/>
      <c r="BE165" s="611"/>
      <c r="BF165" s="612"/>
      <c r="BG165" s="615"/>
      <c r="BH165" s="228"/>
    </row>
    <row r="166" spans="1:60" ht="15.75" customHeight="1">
      <c r="A166" s="31"/>
      <c r="B166" s="86"/>
      <c r="C166" s="87"/>
      <c r="D166" s="88"/>
      <c r="E166" s="88"/>
      <c r="F166" s="88"/>
      <c r="G166" s="88"/>
      <c r="H166" s="380"/>
      <c r="I166" s="619"/>
      <c r="J166" s="620"/>
      <c r="K166" s="620"/>
      <c r="L166" s="620"/>
      <c r="M166" s="620"/>
      <c r="N166" s="620"/>
      <c r="O166" s="620"/>
      <c r="P166" s="40"/>
      <c r="Q166" s="31"/>
      <c r="R166" s="31"/>
      <c r="S166" s="31"/>
      <c r="T166" s="40"/>
      <c r="U166" s="31"/>
      <c r="V166" s="722"/>
      <c r="W166" s="722"/>
      <c r="X166" s="722"/>
      <c r="Y166" s="722"/>
      <c r="Z166" s="722"/>
      <c r="AA166" s="722"/>
      <c r="AB166" s="1569" t="s">
        <v>11</v>
      </c>
      <c r="AC166" s="1570"/>
      <c r="AD166" s="836" t="s">
        <v>180</v>
      </c>
      <c r="AE166" s="836"/>
      <c r="AF166" s="836"/>
      <c r="AG166" s="836"/>
      <c r="AH166" s="836"/>
      <c r="AI166" s="836"/>
      <c r="AJ166" s="836"/>
      <c r="AK166" s="836"/>
      <c r="AL166" s="836"/>
      <c r="AM166" s="836"/>
      <c r="AN166" s="836"/>
      <c r="AO166" s="836"/>
      <c r="AP166" s="836"/>
      <c r="AQ166" s="836"/>
      <c r="AR166" s="1571" t="s">
        <v>263</v>
      </c>
      <c r="AS166" s="1571"/>
      <c r="AT166" s="1571"/>
      <c r="AU166" s="1572"/>
      <c r="AV166" s="629"/>
      <c r="AW166" s="630"/>
      <c r="AX166" s="631"/>
      <c r="AY166" s="632"/>
      <c r="AZ166" s="630"/>
      <c r="BA166" s="633"/>
      <c r="BB166" s="611"/>
      <c r="BC166" s="612"/>
      <c r="BD166" s="613"/>
      <c r="BE166" s="611"/>
      <c r="BF166" s="612"/>
      <c r="BG166" s="615"/>
      <c r="BH166" s="228"/>
    </row>
    <row r="167" spans="1:60" ht="15.75" customHeight="1">
      <c r="A167" s="31"/>
      <c r="B167" s="86"/>
      <c r="C167" s="87"/>
      <c r="D167" s="88"/>
      <c r="E167" s="88"/>
      <c r="F167" s="88"/>
      <c r="G167" s="88"/>
      <c r="H167" s="380"/>
      <c r="I167" s="985"/>
      <c r="J167" s="622"/>
      <c r="K167" s="622"/>
      <c r="L167" s="622"/>
      <c r="M167" s="622"/>
      <c r="N167" s="622"/>
      <c r="O167" s="622"/>
      <c r="P167" s="59"/>
      <c r="Q167" s="31"/>
      <c r="R167" s="31"/>
      <c r="S167" s="31"/>
      <c r="T167" s="40"/>
      <c r="U167" s="31"/>
      <c r="V167" s="722"/>
      <c r="W167" s="722"/>
      <c r="X167" s="722"/>
      <c r="Y167" s="722"/>
      <c r="Z167" s="722"/>
      <c r="AA167" s="722"/>
      <c r="AB167" s="1569" t="s">
        <v>11</v>
      </c>
      <c r="AC167" s="1570"/>
      <c r="AD167" s="836" t="s">
        <v>181</v>
      </c>
      <c r="AE167" s="836"/>
      <c r="AF167" s="836"/>
      <c r="AG167" s="836"/>
      <c r="AH167" s="836"/>
      <c r="AI167" s="836"/>
      <c r="AJ167" s="836"/>
      <c r="AK167" s="836"/>
      <c r="AL167" s="836"/>
      <c r="AM167" s="836"/>
      <c r="AN167" s="836"/>
      <c r="AO167" s="836"/>
      <c r="AP167" s="836"/>
      <c r="AQ167" s="836"/>
      <c r="AR167" s="1571" t="s">
        <v>263</v>
      </c>
      <c r="AS167" s="1571"/>
      <c r="AT167" s="1571"/>
      <c r="AU167" s="1572"/>
      <c r="AV167" s="629"/>
      <c r="AW167" s="630"/>
      <c r="AX167" s="631"/>
      <c r="AY167" s="632"/>
      <c r="AZ167" s="630"/>
      <c r="BA167" s="633"/>
      <c r="BB167" s="611"/>
      <c r="BC167" s="612"/>
      <c r="BD167" s="613"/>
      <c r="BE167" s="611"/>
      <c r="BF167" s="612"/>
      <c r="BG167" s="615"/>
      <c r="BH167" s="228"/>
    </row>
    <row r="168" spans="1:60" ht="15.75" customHeight="1">
      <c r="A168" s="31"/>
      <c r="B168" s="86"/>
      <c r="C168" s="87"/>
      <c r="D168" s="88"/>
      <c r="E168" s="88"/>
      <c r="F168" s="88"/>
      <c r="G168" s="88"/>
      <c r="H168" s="380"/>
      <c r="I168" s="200"/>
      <c r="J168" s="18"/>
      <c r="K168" s="18"/>
      <c r="L168" s="18"/>
      <c r="M168" s="18"/>
      <c r="N168" s="18"/>
      <c r="O168" s="18"/>
      <c r="P168" s="59"/>
      <c r="Q168" s="31"/>
      <c r="R168" s="31"/>
      <c r="S168" s="31"/>
      <c r="T168" s="40"/>
      <c r="U168" s="31"/>
      <c r="V168" s="19"/>
      <c r="W168" s="19"/>
      <c r="X168" s="19"/>
      <c r="Y168" s="19"/>
      <c r="Z168" s="19"/>
      <c r="AA168" s="19"/>
      <c r="AB168" s="1569" t="s">
        <v>11</v>
      </c>
      <c r="AC168" s="1570"/>
      <c r="AD168" s="836" t="s">
        <v>265</v>
      </c>
      <c r="AE168" s="836"/>
      <c r="AF168" s="836"/>
      <c r="AG168" s="836"/>
      <c r="AH168" s="836"/>
      <c r="AI168" s="836"/>
      <c r="AJ168" s="836"/>
      <c r="AK168" s="836"/>
      <c r="AL168" s="836"/>
      <c r="AM168" s="836"/>
      <c r="AN168" s="836"/>
      <c r="AO168" s="836"/>
      <c r="AP168" s="836"/>
      <c r="AQ168" s="836"/>
      <c r="AR168" s="1571" t="s">
        <v>263</v>
      </c>
      <c r="AS168" s="1571"/>
      <c r="AT168" s="1571"/>
      <c r="AU168" s="1572"/>
      <c r="AV168" s="74"/>
      <c r="AW168" s="75"/>
      <c r="AX168" s="76"/>
      <c r="AY168" s="77"/>
      <c r="AZ168" s="75"/>
      <c r="BA168" s="110"/>
      <c r="BB168" s="611"/>
      <c r="BC168" s="612"/>
      <c r="BD168" s="613"/>
      <c r="BE168" s="611"/>
      <c r="BF168" s="612"/>
      <c r="BG168" s="615"/>
      <c r="BH168" s="228"/>
    </row>
    <row r="169" spans="1:60" ht="15.75" customHeight="1">
      <c r="A169" s="31"/>
      <c r="B169" s="86"/>
      <c r="C169" s="87"/>
      <c r="D169" s="31"/>
      <c r="E169" s="31"/>
      <c r="F169" s="31"/>
      <c r="G169" s="31"/>
      <c r="H169" s="380"/>
      <c r="I169" s="619"/>
      <c r="J169" s="620"/>
      <c r="K169" s="620"/>
      <c r="L169" s="620"/>
      <c r="M169" s="620"/>
      <c r="N169" s="620"/>
      <c r="O169" s="620"/>
      <c r="P169" s="59"/>
      <c r="Q169" s="31"/>
      <c r="R169" s="31"/>
      <c r="S169" s="31"/>
      <c r="T169" s="40"/>
      <c r="U169" s="31"/>
      <c r="V169" s="722"/>
      <c r="W169" s="722"/>
      <c r="X169" s="722"/>
      <c r="Y169" s="722"/>
      <c r="Z169" s="722"/>
      <c r="AA169" s="722"/>
      <c r="AB169" s="1573" t="s">
        <v>11</v>
      </c>
      <c r="AC169" s="1574"/>
      <c r="AD169" s="1575" t="s">
        <v>182</v>
      </c>
      <c r="AE169" s="1575"/>
      <c r="AF169" s="1575"/>
      <c r="AG169" s="1575"/>
      <c r="AH169" s="1575"/>
      <c r="AI169" s="1575"/>
      <c r="AJ169" s="1575"/>
      <c r="AK169" s="1575"/>
      <c r="AL169" s="1575"/>
      <c r="AM169" s="1575"/>
      <c r="AN169" s="1575"/>
      <c r="AO169" s="1575"/>
      <c r="AP169" s="1575"/>
      <c r="AQ169" s="1575"/>
      <c r="AR169" s="1560" t="s">
        <v>264</v>
      </c>
      <c r="AS169" s="1560"/>
      <c r="AT169" s="1560"/>
      <c r="AU169" s="1561"/>
      <c r="AV169" s="958"/>
      <c r="AW169" s="961"/>
      <c r="AX169" s="960"/>
      <c r="AY169" s="961"/>
      <c r="AZ169" s="959"/>
      <c r="BA169" s="962"/>
      <c r="BB169" s="664"/>
      <c r="BC169" s="665"/>
      <c r="BD169" s="666"/>
      <c r="BE169" s="664"/>
      <c r="BF169" s="665"/>
      <c r="BG169" s="668"/>
      <c r="BH169" s="228"/>
    </row>
    <row r="170" spans="1:60" ht="15.75" customHeight="1">
      <c r="A170" s="31"/>
      <c r="B170" s="86"/>
      <c r="C170" s="87"/>
      <c r="D170" s="18"/>
      <c r="E170" s="18"/>
      <c r="F170" s="18"/>
      <c r="G170" s="18"/>
      <c r="H170" s="380"/>
      <c r="I170" s="1532" t="s">
        <v>183</v>
      </c>
      <c r="J170" s="819"/>
      <c r="K170" s="819"/>
      <c r="L170" s="819"/>
      <c r="M170" s="819"/>
      <c r="N170" s="819"/>
      <c r="O170" s="819"/>
      <c r="P170" s="1562"/>
      <c r="Q170" s="648" t="s">
        <v>11</v>
      </c>
      <c r="R170" s="1563"/>
      <c r="S170" s="646" t="s">
        <v>12</v>
      </c>
      <c r="T170" s="1562"/>
      <c r="U170" s="648" t="s">
        <v>11</v>
      </c>
      <c r="V170" s="1479"/>
      <c r="W170" s="113" t="s">
        <v>19</v>
      </c>
      <c r="X170" s="113"/>
      <c r="Y170" s="113"/>
      <c r="Z170" s="113"/>
      <c r="AA170" s="379"/>
      <c r="AB170" s="1502" t="s">
        <v>11</v>
      </c>
      <c r="AC170" s="1503"/>
      <c r="AD170" s="832" t="s">
        <v>266</v>
      </c>
      <c r="AE170" s="832"/>
      <c r="AF170" s="832"/>
      <c r="AG170" s="832"/>
      <c r="AH170" s="832"/>
      <c r="AI170" s="832"/>
      <c r="AJ170" s="832"/>
      <c r="AK170" s="832"/>
      <c r="AL170" s="832"/>
      <c r="AM170" s="832"/>
      <c r="AN170" s="832"/>
      <c r="AO170" s="832"/>
      <c r="AP170" s="832"/>
      <c r="AQ170" s="832"/>
      <c r="AR170" s="1576" t="s">
        <v>267</v>
      </c>
      <c r="AS170" s="1576"/>
      <c r="AT170" s="1576"/>
      <c r="AU170" s="1577"/>
      <c r="AV170" s="629" t="s">
        <v>16</v>
      </c>
      <c r="AW170" s="632"/>
      <c r="AX170" s="848" t="s">
        <v>16</v>
      </c>
      <c r="AY170" s="849"/>
      <c r="AZ170" s="847" t="s">
        <v>16</v>
      </c>
      <c r="BA170" s="850"/>
      <c r="BB170" s="661" t="s">
        <v>34</v>
      </c>
      <c r="BC170" s="662"/>
      <c r="BD170" s="663"/>
      <c r="BE170" s="661" t="s">
        <v>34</v>
      </c>
      <c r="BF170" s="662"/>
      <c r="BG170" s="667"/>
      <c r="BH170" s="228"/>
    </row>
    <row r="171" spans="1:60" ht="15.75" customHeight="1">
      <c r="A171" s="31"/>
      <c r="B171" s="86"/>
      <c r="C171" s="87"/>
      <c r="D171" s="18"/>
      <c r="E171" s="18"/>
      <c r="F171" s="18"/>
      <c r="G171" s="18"/>
      <c r="H171" s="380"/>
      <c r="I171" s="985" t="s">
        <v>184</v>
      </c>
      <c r="J171" s="622"/>
      <c r="K171" s="622"/>
      <c r="L171" s="622"/>
      <c r="M171" s="622"/>
      <c r="N171" s="622"/>
      <c r="O171" s="622"/>
      <c r="P171" s="1106"/>
      <c r="Q171" s="58"/>
      <c r="R171" s="58"/>
      <c r="S171" s="58"/>
      <c r="T171" s="59"/>
      <c r="U171" s="58"/>
      <c r="V171" s="722"/>
      <c r="W171" s="722"/>
      <c r="X171" s="722"/>
      <c r="Y171" s="722"/>
      <c r="Z171" s="722"/>
      <c r="AA171" s="722"/>
      <c r="AB171" s="1569" t="s">
        <v>11</v>
      </c>
      <c r="AC171" s="1570"/>
      <c r="AD171" s="836" t="s">
        <v>185</v>
      </c>
      <c r="AE171" s="836"/>
      <c r="AF171" s="836"/>
      <c r="AG171" s="836"/>
      <c r="AH171" s="836"/>
      <c r="AI171" s="836"/>
      <c r="AJ171" s="836"/>
      <c r="AK171" s="836"/>
      <c r="AL171" s="836"/>
      <c r="AM171" s="836"/>
      <c r="AN171" s="836"/>
      <c r="AO171" s="836"/>
      <c r="AP171" s="836"/>
      <c r="AQ171" s="836"/>
      <c r="AR171" s="1571" t="s">
        <v>263</v>
      </c>
      <c r="AS171" s="1571"/>
      <c r="AT171" s="1571"/>
      <c r="AU171" s="1572"/>
      <c r="AV171" s="629"/>
      <c r="AW171" s="630"/>
      <c r="AX171" s="631"/>
      <c r="AY171" s="632"/>
      <c r="AZ171" s="630"/>
      <c r="BA171" s="633"/>
      <c r="BB171" s="611"/>
      <c r="BC171" s="612"/>
      <c r="BD171" s="613"/>
      <c r="BE171" s="611"/>
      <c r="BF171" s="612"/>
      <c r="BG171" s="615"/>
      <c r="BH171" s="228"/>
    </row>
    <row r="172" spans="1:60" ht="14.25" customHeight="1">
      <c r="A172" s="31"/>
      <c r="B172" s="86"/>
      <c r="C172" s="87"/>
      <c r="D172" s="18"/>
      <c r="E172" s="18"/>
      <c r="F172" s="18"/>
      <c r="G172" s="18"/>
      <c r="H172" s="380"/>
      <c r="I172" s="985"/>
      <c r="J172" s="622"/>
      <c r="K172" s="622"/>
      <c r="L172" s="622"/>
      <c r="M172" s="622"/>
      <c r="N172" s="622"/>
      <c r="O172" s="622"/>
      <c r="P172" s="59"/>
      <c r="Q172" s="58"/>
      <c r="R172" s="58"/>
      <c r="S172" s="58"/>
      <c r="T172" s="59"/>
      <c r="U172" s="58"/>
      <c r="V172" s="722"/>
      <c r="W172" s="722"/>
      <c r="X172" s="722"/>
      <c r="Y172" s="722"/>
      <c r="Z172" s="722"/>
      <c r="AA172" s="722"/>
      <c r="AB172" s="1569" t="s">
        <v>11</v>
      </c>
      <c r="AC172" s="1570"/>
      <c r="AD172" s="836" t="s">
        <v>186</v>
      </c>
      <c r="AE172" s="836"/>
      <c r="AF172" s="836"/>
      <c r="AG172" s="836"/>
      <c r="AH172" s="836"/>
      <c r="AI172" s="836"/>
      <c r="AJ172" s="836"/>
      <c r="AK172" s="836"/>
      <c r="AL172" s="836"/>
      <c r="AM172" s="836"/>
      <c r="AN172" s="836"/>
      <c r="AO172" s="836"/>
      <c r="AP172" s="836"/>
      <c r="AQ172" s="836"/>
      <c r="AR172" s="1571" t="s">
        <v>263</v>
      </c>
      <c r="AS172" s="1571"/>
      <c r="AT172" s="1571"/>
      <c r="AU172" s="1572"/>
      <c r="AV172" s="629"/>
      <c r="AW172" s="630"/>
      <c r="AX172" s="631"/>
      <c r="AY172" s="632"/>
      <c r="AZ172" s="630"/>
      <c r="BA172" s="633"/>
      <c r="BB172" s="611"/>
      <c r="BC172" s="612"/>
      <c r="BD172" s="613"/>
      <c r="BE172" s="611"/>
      <c r="BF172" s="612"/>
      <c r="BG172" s="615"/>
      <c r="BH172" s="228"/>
    </row>
    <row r="173" spans="1:60" ht="14.25" customHeight="1">
      <c r="A173" s="31"/>
      <c r="B173" s="86"/>
      <c r="C173" s="87"/>
      <c r="D173" s="18"/>
      <c r="E173" s="18"/>
      <c r="F173" s="18"/>
      <c r="G173" s="18"/>
      <c r="H173" s="380"/>
      <c r="I173" s="842" t="s">
        <v>11</v>
      </c>
      <c r="J173" s="843"/>
      <c r="K173" s="1559" t="s">
        <v>17</v>
      </c>
      <c r="L173" s="1559"/>
      <c r="M173" s="1559"/>
      <c r="N173" s="1559"/>
      <c r="O173" s="1559"/>
      <c r="P173" s="1578"/>
      <c r="Q173" s="58"/>
      <c r="R173" s="58"/>
      <c r="S173" s="58"/>
      <c r="T173" s="154"/>
      <c r="U173" s="58"/>
      <c r="V173" s="722"/>
      <c r="W173" s="722"/>
      <c r="X173" s="722"/>
      <c r="Y173" s="722"/>
      <c r="Z173" s="722"/>
      <c r="AA173" s="722"/>
      <c r="AB173" s="1573" t="s">
        <v>11</v>
      </c>
      <c r="AC173" s="1574"/>
      <c r="AD173" s="1575" t="s">
        <v>187</v>
      </c>
      <c r="AE173" s="1575"/>
      <c r="AF173" s="1575"/>
      <c r="AG173" s="1575"/>
      <c r="AH173" s="1575"/>
      <c r="AI173" s="1575"/>
      <c r="AJ173" s="1575"/>
      <c r="AK173" s="1575"/>
      <c r="AL173" s="1575"/>
      <c r="AM173" s="1575"/>
      <c r="AN173" s="1575"/>
      <c r="AO173" s="1575"/>
      <c r="AP173" s="1575"/>
      <c r="AQ173" s="1575"/>
      <c r="AR173" s="1579" t="s">
        <v>263</v>
      </c>
      <c r="AS173" s="1579"/>
      <c r="AT173" s="1579"/>
      <c r="AU173" s="1580"/>
      <c r="AV173" s="629"/>
      <c r="AW173" s="630"/>
      <c r="AX173" s="631"/>
      <c r="AY173" s="632"/>
      <c r="AZ173" s="630"/>
      <c r="BA173" s="633"/>
      <c r="BB173" s="611"/>
      <c r="BC173" s="612"/>
      <c r="BD173" s="613"/>
      <c r="BE173" s="611"/>
      <c r="BF173" s="612"/>
      <c r="BG173" s="615"/>
      <c r="BH173" s="228"/>
    </row>
    <row r="174" spans="1:60" ht="14.25" customHeight="1">
      <c r="A174" s="31"/>
      <c r="B174" s="86"/>
      <c r="C174" s="87"/>
      <c r="D174" s="88"/>
      <c r="E174" s="88"/>
      <c r="F174" s="88"/>
      <c r="G174" s="88"/>
      <c r="H174" s="380"/>
      <c r="I174" s="645" t="s">
        <v>86</v>
      </c>
      <c r="J174" s="646"/>
      <c r="K174" s="646"/>
      <c r="L174" s="646"/>
      <c r="M174" s="646"/>
      <c r="N174" s="646"/>
      <c r="O174" s="646"/>
      <c r="P174" s="1562"/>
      <c r="Q174" s="648" t="s">
        <v>11</v>
      </c>
      <c r="R174" s="1563"/>
      <c r="S174" s="646" t="s">
        <v>12</v>
      </c>
      <c r="T174" s="1562"/>
      <c r="U174" s="648" t="s">
        <v>11</v>
      </c>
      <c r="V174" s="1479"/>
      <c r="W174" s="113" t="s">
        <v>19</v>
      </c>
      <c r="X174" s="113"/>
      <c r="Y174" s="113"/>
      <c r="Z174" s="113"/>
      <c r="AA174" s="379"/>
      <c r="AB174" s="1581" t="s">
        <v>11</v>
      </c>
      <c r="AC174" s="1582"/>
      <c r="AD174" s="832" t="s">
        <v>188</v>
      </c>
      <c r="AE174" s="832"/>
      <c r="AF174" s="832"/>
      <c r="AG174" s="832"/>
      <c r="AH174" s="832"/>
      <c r="AI174" s="832"/>
      <c r="AJ174" s="832"/>
      <c r="AK174" s="832"/>
      <c r="AL174" s="832"/>
      <c r="AM174" s="832"/>
      <c r="AN174" s="832"/>
      <c r="AO174" s="832"/>
      <c r="AP174" s="832"/>
      <c r="AQ174" s="832"/>
      <c r="AR174" s="1576" t="s">
        <v>263</v>
      </c>
      <c r="AS174" s="1576"/>
      <c r="AT174" s="1576"/>
      <c r="AU174" s="1577"/>
      <c r="AV174" s="846" t="s">
        <v>16</v>
      </c>
      <c r="AW174" s="849"/>
      <c r="AX174" s="848" t="s">
        <v>16</v>
      </c>
      <c r="AY174" s="849"/>
      <c r="AZ174" s="847" t="s">
        <v>16</v>
      </c>
      <c r="BA174" s="850"/>
      <c r="BB174" s="661" t="s">
        <v>34</v>
      </c>
      <c r="BC174" s="662"/>
      <c r="BD174" s="663"/>
      <c r="BE174" s="661" t="s">
        <v>34</v>
      </c>
      <c r="BF174" s="662"/>
      <c r="BG174" s="667"/>
      <c r="BH174" s="228"/>
    </row>
    <row r="175" spans="1:61" ht="14.25" customHeight="1">
      <c r="A175" s="31"/>
      <c r="B175" s="86"/>
      <c r="C175" s="87"/>
      <c r="D175" s="88"/>
      <c r="E175" s="88"/>
      <c r="F175" s="88"/>
      <c r="G175" s="88"/>
      <c r="H175" s="381"/>
      <c r="I175" s="619"/>
      <c r="J175" s="620"/>
      <c r="K175" s="620"/>
      <c r="L175" s="620"/>
      <c r="M175" s="620"/>
      <c r="N175" s="620"/>
      <c r="O175" s="620"/>
      <c r="P175" s="59"/>
      <c r="Q175" s="58"/>
      <c r="R175" s="58"/>
      <c r="S175" s="58"/>
      <c r="T175" s="59"/>
      <c r="U175" s="1502" t="s">
        <v>11</v>
      </c>
      <c r="V175" s="1498"/>
      <c r="W175" s="19" t="s">
        <v>18</v>
      </c>
      <c r="X175" s="19"/>
      <c r="Y175" s="19"/>
      <c r="Z175" s="19"/>
      <c r="AA175" s="56"/>
      <c r="AB175" s="1569" t="s">
        <v>11</v>
      </c>
      <c r="AC175" s="1570"/>
      <c r="AD175" s="836" t="s">
        <v>268</v>
      </c>
      <c r="AE175" s="836"/>
      <c r="AF175" s="836"/>
      <c r="AG175" s="836"/>
      <c r="AH175" s="836"/>
      <c r="AI175" s="836"/>
      <c r="AJ175" s="836"/>
      <c r="AK175" s="836"/>
      <c r="AL175" s="836"/>
      <c r="AM175" s="836"/>
      <c r="AN175" s="836"/>
      <c r="AO175" s="836"/>
      <c r="AP175" s="836"/>
      <c r="AQ175" s="836"/>
      <c r="AR175" s="1571" t="s">
        <v>263</v>
      </c>
      <c r="AS175" s="1571"/>
      <c r="AT175" s="1571"/>
      <c r="AU175" s="1572"/>
      <c r="AV175" s="629"/>
      <c r="AW175" s="630"/>
      <c r="AX175" s="631"/>
      <c r="AY175" s="632"/>
      <c r="AZ175" s="630"/>
      <c r="BA175" s="633"/>
      <c r="BB175" s="611"/>
      <c r="BC175" s="612"/>
      <c r="BD175" s="613"/>
      <c r="BE175" s="611"/>
      <c r="BF175" s="612"/>
      <c r="BG175" s="615"/>
      <c r="BI175" s="132" t="s">
        <v>669</v>
      </c>
    </row>
    <row r="176" spans="1:106" ht="15.75" customHeight="1">
      <c r="A176" s="31"/>
      <c r="B176" s="86"/>
      <c r="C176" s="87"/>
      <c r="D176" s="88"/>
      <c r="E176" s="88"/>
      <c r="F176" s="88"/>
      <c r="G176" s="88"/>
      <c r="H176" s="381"/>
      <c r="I176" s="39"/>
      <c r="J176" s="31"/>
      <c r="K176" s="31"/>
      <c r="L176" s="31"/>
      <c r="M176" s="31"/>
      <c r="N176" s="31"/>
      <c r="O176" s="31"/>
      <c r="P176" s="59"/>
      <c r="Q176" s="58"/>
      <c r="R176" s="58"/>
      <c r="S176" s="58"/>
      <c r="T176" s="59"/>
      <c r="U176" s="18"/>
      <c r="V176" s="44"/>
      <c r="W176" s="44"/>
      <c r="X176" s="44"/>
      <c r="Y176" s="44"/>
      <c r="Z176" s="44"/>
      <c r="AA176" s="44"/>
      <c r="AB176" s="1569" t="s">
        <v>11</v>
      </c>
      <c r="AC176" s="1570"/>
      <c r="AD176" s="836" t="s">
        <v>189</v>
      </c>
      <c r="AE176" s="836"/>
      <c r="AF176" s="836"/>
      <c r="AG176" s="836"/>
      <c r="AH176" s="836"/>
      <c r="AI176" s="836"/>
      <c r="AJ176" s="836"/>
      <c r="AK176" s="836"/>
      <c r="AL176" s="836"/>
      <c r="AM176" s="836"/>
      <c r="AN176" s="836"/>
      <c r="AO176" s="836"/>
      <c r="AP176" s="836"/>
      <c r="AQ176" s="836"/>
      <c r="AR176" s="1571" t="s">
        <v>263</v>
      </c>
      <c r="AS176" s="1571"/>
      <c r="AT176" s="1571"/>
      <c r="AU176" s="1572"/>
      <c r="AV176" s="74"/>
      <c r="AW176" s="75"/>
      <c r="AX176" s="76"/>
      <c r="AY176" s="77"/>
      <c r="AZ176" s="75"/>
      <c r="BA176" s="110"/>
      <c r="BB176" s="611"/>
      <c r="BC176" s="612"/>
      <c r="BD176" s="613"/>
      <c r="BE176" s="611"/>
      <c r="BF176" s="612"/>
      <c r="BG176" s="615"/>
      <c r="BI176" s="349" t="s">
        <v>582</v>
      </c>
      <c r="BJ176" s="349"/>
      <c r="BK176" s="349"/>
      <c r="BL176" s="349"/>
      <c r="BM176" s="349"/>
      <c r="BN176" s="349"/>
      <c r="BO176" s="349"/>
      <c r="BP176" s="349"/>
      <c r="BQ176" s="349"/>
      <c r="BR176" s="349"/>
      <c r="BS176" s="349"/>
      <c r="BT176" s="349"/>
      <c r="BU176" s="349"/>
      <c r="BV176" s="349"/>
      <c r="BW176" s="349"/>
      <c r="BX176" s="349"/>
      <c r="BY176" s="349"/>
      <c r="BZ176" s="349"/>
      <c r="CA176" s="349"/>
      <c r="CB176" s="349"/>
      <c r="CC176" s="349"/>
      <c r="CD176" s="349"/>
      <c r="CE176" s="349"/>
      <c r="CF176" s="349"/>
      <c r="CG176" s="349"/>
      <c r="CH176" s="349"/>
      <c r="CI176" s="349"/>
      <c r="CJ176" s="349"/>
      <c r="CK176" s="349"/>
      <c r="CL176" s="349"/>
      <c r="CM176" s="349"/>
      <c r="CN176" s="349"/>
      <c r="CO176" s="349"/>
      <c r="CP176" s="349"/>
      <c r="CQ176" s="349"/>
      <c r="CR176" s="349"/>
      <c r="CS176" s="349"/>
      <c r="CT176" s="349"/>
      <c r="CU176" s="349"/>
      <c r="CV176" s="349"/>
      <c r="CW176" s="349"/>
      <c r="CX176" s="349"/>
      <c r="CY176" s="349"/>
      <c r="CZ176" s="349"/>
      <c r="DA176" s="349"/>
      <c r="DB176" s="349"/>
    </row>
    <row r="177" spans="1:59" ht="15" customHeight="1">
      <c r="A177" s="31"/>
      <c r="B177" s="86"/>
      <c r="C177" s="87"/>
      <c r="D177" s="88"/>
      <c r="E177" s="88"/>
      <c r="F177" s="88"/>
      <c r="G177" s="88"/>
      <c r="H177" s="381"/>
      <c r="I177" s="766"/>
      <c r="J177" s="767"/>
      <c r="K177" s="767"/>
      <c r="L177" s="767"/>
      <c r="M177" s="767"/>
      <c r="N177" s="767"/>
      <c r="O177" s="767"/>
      <c r="P177" s="59"/>
      <c r="Q177" s="58"/>
      <c r="R177" s="58"/>
      <c r="S177" s="58"/>
      <c r="T177" s="59"/>
      <c r="U177" s="58"/>
      <c r="V177" s="722"/>
      <c r="W177" s="722"/>
      <c r="X177" s="722"/>
      <c r="Y177" s="722"/>
      <c r="Z177" s="722"/>
      <c r="AA177" s="722"/>
      <c r="AB177" s="1569" t="s">
        <v>11</v>
      </c>
      <c r="AC177" s="1570"/>
      <c r="AD177" s="836" t="s">
        <v>190</v>
      </c>
      <c r="AE177" s="836"/>
      <c r="AF177" s="836"/>
      <c r="AG177" s="836"/>
      <c r="AH177" s="836"/>
      <c r="AI177" s="836"/>
      <c r="AJ177" s="836"/>
      <c r="AK177" s="836"/>
      <c r="AL177" s="836"/>
      <c r="AM177" s="836"/>
      <c r="AN177" s="836"/>
      <c r="AO177" s="836"/>
      <c r="AP177" s="836"/>
      <c r="AQ177" s="836"/>
      <c r="AR177" s="1571" t="s">
        <v>263</v>
      </c>
      <c r="AS177" s="1571"/>
      <c r="AT177" s="1571"/>
      <c r="AU177" s="1572"/>
      <c r="AV177" s="629"/>
      <c r="AW177" s="630"/>
      <c r="AX177" s="631"/>
      <c r="AY177" s="632"/>
      <c r="AZ177" s="630"/>
      <c r="BA177" s="633"/>
      <c r="BB177" s="611"/>
      <c r="BC177" s="612"/>
      <c r="BD177" s="613"/>
      <c r="BE177" s="611"/>
      <c r="BF177" s="612"/>
      <c r="BG177" s="615"/>
    </row>
    <row r="178" spans="1:59" ht="15.75" customHeight="1">
      <c r="A178" s="31"/>
      <c r="B178" s="86"/>
      <c r="C178" s="87"/>
      <c r="D178" s="88"/>
      <c r="E178" s="88"/>
      <c r="F178" s="88"/>
      <c r="G178" s="88"/>
      <c r="H178" s="381"/>
      <c r="I178" s="698"/>
      <c r="J178" s="699"/>
      <c r="K178" s="699"/>
      <c r="L178" s="699"/>
      <c r="M178" s="699"/>
      <c r="N178" s="699"/>
      <c r="O178" s="699"/>
      <c r="P178" s="59"/>
      <c r="Q178" s="153"/>
      <c r="R178" s="153"/>
      <c r="S178" s="153"/>
      <c r="T178" s="154"/>
      <c r="U178" s="153"/>
      <c r="V178" s="1583"/>
      <c r="W178" s="1583"/>
      <c r="X178" s="1583"/>
      <c r="Y178" s="1583"/>
      <c r="Z178" s="1583"/>
      <c r="AA178" s="1583"/>
      <c r="AB178" s="1573" t="s">
        <v>11</v>
      </c>
      <c r="AC178" s="1574"/>
      <c r="AD178" s="1575" t="s">
        <v>191</v>
      </c>
      <c r="AE178" s="1575"/>
      <c r="AF178" s="1575"/>
      <c r="AG178" s="1575"/>
      <c r="AH178" s="1575"/>
      <c r="AI178" s="1575"/>
      <c r="AJ178" s="1575"/>
      <c r="AK178" s="1575"/>
      <c r="AL178" s="1575"/>
      <c r="AM178" s="1575"/>
      <c r="AN178" s="1575"/>
      <c r="AO178" s="1575"/>
      <c r="AP178" s="1575"/>
      <c r="AQ178" s="1575"/>
      <c r="AR178" s="1584" t="s">
        <v>263</v>
      </c>
      <c r="AS178" s="1584"/>
      <c r="AT178" s="1584"/>
      <c r="AU178" s="1585"/>
      <c r="AV178" s="958"/>
      <c r="AW178" s="961"/>
      <c r="AX178" s="960"/>
      <c r="AY178" s="961"/>
      <c r="AZ178" s="959"/>
      <c r="BA178" s="962"/>
      <c r="BB178" s="664"/>
      <c r="BC178" s="665"/>
      <c r="BD178" s="666"/>
      <c r="BE178" s="664"/>
      <c r="BF178" s="665"/>
      <c r="BG178" s="668"/>
    </row>
    <row r="179" spans="1:59" ht="15.75" customHeight="1">
      <c r="A179" s="31"/>
      <c r="B179" s="86"/>
      <c r="C179" s="87"/>
      <c r="D179" s="88"/>
      <c r="E179" s="88"/>
      <c r="F179" s="88"/>
      <c r="G179" s="88"/>
      <c r="H179" s="381"/>
      <c r="I179" s="645" t="s">
        <v>192</v>
      </c>
      <c r="J179" s="646"/>
      <c r="K179" s="646"/>
      <c r="L179" s="646"/>
      <c r="M179" s="646"/>
      <c r="N179" s="646"/>
      <c r="O179" s="646"/>
      <c r="P179" s="1562"/>
      <c r="Q179" s="648" t="s">
        <v>11</v>
      </c>
      <c r="R179" s="1563"/>
      <c r="S179" s="646" t="s">
        <v>12</v>
      </c>
      <c r="T179" s="1562"/>
      <c r="U179" s="648" t="s">
        <v>11</v>
      </c>
      <c r="V179" s="1479"/>
      <c r="W179" s="113" t="s">
        <v>19</v>
      </c>
      <c r="X179" s="113"/>
      <c r="Y179" s="113"/>
      <c r="Z179" s="113"/>
      <c r="AA179" s="379"/>
      <c r="AB179" s="1581" t="s">
        <v>11</v>
      </c>
      <c r="AC179" s="1582"/>
      <c r="AD179" s="832" t="s">
        <v>269</v>
      </c>
      <c r="AE179" s="832"/>
      <c r="AF179" s="832"/>
      <c r="AG179" s="832"/>
      <c r="AH179" s="832"/>
      <c r="AI179" s="832"/>
      <c r="AJ179" s="832"/>
      <c r="AK179" s="832"/>
      <c r="AL179" s="832"/>
      <c r="AM179" s="832"/>
      <c r="AN179" s="832"/>
      <c r="AO179" s="832"/>
      <c r="AP179" s="832"/>
      <c r="AQ179" s="832"/>
      <c r="AR179" s="1567" t="s">
        <v>267</v>
      </c>
      <c r="AS179" s="1567"/>
      <c r="AT179" s="1567"/>
      <c r="AU179" s="1568"/>
      <c r="AV179" s="629" t="s">
        <v>16</v>
      </c>
      <c r="AW179" s="632"/>
      <c r="AX179" s="848" t="s">
        <v>16</v>
      </c>
      <c r="AY179" s="849"/>
      <c r="AZ179" s="847" t="s">
        <v>16</v>
      </c>
      <c r="BA179" s="850"/>
      <c r="BB179" s="661" t="s">
        <v>24</v>
      </c>
      <c r="BC179" s="662"/>
      <c r="BD179" s="663"/>
      <c r="BE179" s="661" t="s">
        <v>24</v>
      </c>
      <c r="BF179" s="662"/>
      <c r="BG179" s="667"/>
    </row>
    <row r="180" spans="1:59" ht="16.5" customHeight="1">
      <c r="A180" s="31"/>
      <c r="B180" s="86"/>
      <c r="C180" s="87"/>
      <c r="D180" s="88"/>
      <c r="E180" s="88"/>
      <c r="F180" s="88"/>
      <c r="G180" s="88"/>
      <c r="H180" s="381"/>
      <c r="I180" s="619" t="s">
        <v>270</v>
      </c>
      <c r="J180" s="620"/>
      <c r="K180" s="620"/>
      <c r="L180" s="620"/>
      <c r="M180" s="620"/>
      <c r="N180" s="620"/>
      <c r="O180" s="620"/>
      <c r="P180" s="1106"/>
      <c r="Q180" s="58"/>
      <c r="R180" s="58"/>
      <c r="S180" s="58"/>
      <c r="T180" s="59"/>
      <c r="U180" s="1502" t="s">
        <v>11</v>
      </c>
      <c r="V180" s="1498"/>
      <c r="W180" s="19" t="s">
        <v>18</v>
      </c>
      <c r="X180" s="19"/>
      <c r="Y180" s="19"/>
      <c r="Z180" s="19"/>
      <c r="AA180" s="56"/>
      <c r="AB180" s="1569" t="s">
        <v>11</v>
      </c>
      <c r="AC180" s="1570"/>
      <c r="AD180" s="836" t="s">
        <v>193</v>
      </c>
      <c r="AE180" s="836"/>
      <c r="AF180" s="836"/>
      <c r="AG180" s="836"/>
      <c r="AH180" s="836"/>
      <c r="AI180" s="836"/>
      <c r="AJ180" s="836"/>
      <c r="AK180" s="836"/>
      <c r="AL180" s="836"/>
      <c r="AM180" s="836"/>
      <c r="AN180" s="836"/>
      <c r="AO180" s="836"/>
      <c r="AP180" s="836"/>
      <c r="AQ180" s="836"/>
      <c r="AR180" s="1571" t="s">
        <v>263</v>
      </c>
      <c r="AS180" s="1571"/>
      <c r="AT180" s="1571"/>
      <c r="AU180" s="1572"/>
      <c r="AV180" s="74"/>
      <c r="AW180" s="75"/>
      <c r="AX180" s="76"/>
      <c r="AY180" s="77"/>
      <c r="AZ180" s="75"/>
      <c r="BA180" s="110"/>
      <c r="BB180" s="611"/>
      <c r="BC180" s="612"/>
      <c r="BD180" s="613"/>
      <c r="BE180" s="611"/>
      <c r="BF180" s="612"/>
      <c r="BG180" s="615"/>
    </row>
    <row r="181" spans="1:59" ht="16.5" customHeight="1">
      <c r="A181" s="31"/>
      <c r="B181" s="86"/>
      <c r="C181" s="87"/>
      <c r="D181" s="88"/>
      <c r="E181" s="88"/>
      <c r="F181" s="88"/>
      <c r="G181" s="88"/>
      <c r="H181" s="381"/>
      <c r="I181" s="619" t="s">
        <v>194</v>
      </c>
      <c r="J181" s="620"/>
      <c r="K181" s="620"/>
      <c r="L181" s="620"/>
      <c r="M181" s="620"/>
      <c r="N181" s="620"/>
      <c r="O181" s="620"/>
      <c r="P181" s="1106"/>
      <c r="Q181" s="58"/>
      <c r="R181" s="58"/>
      <c r="S181" s="58"/>
      <c r="T181" s="59"/>
      <c r="U181" s="58"/>
      <c r="V181" s="19"/>
      <c r="W181" s="19"/>
      <c r="X181" s="19"/>
      <c r="Y181" s="19"/>
      <c r="Z181" s="19"/>
      <c r="AA181" s="19"/>
      <c r="AB181" s="1569" t="s">
        <v>11</v>
      </c>
      <c r="AC181" s="1570"/>
      <c r="AD181" s="836" t="s">
        <v>195</v>
      </c>
      <c r="AE181" s="836"/>
      <c r="AF181" s="836"/>
      <c r="AG181" s="836"/>
      <c r="AH181" s="836"/>
      <c r="AI181" s="836"/>
      <c r="AJ181" s="836"/>
      <c r="AK181" s="836"/>
      <c r="AL181" s="836"/>
      <c r="AM181" s="836"/>
      <c r="AN181" s="836"/>
      <c r="AO181" s="836"/>
      <c r="AP181" s="836"/>
      <c r="AQ181" s="836"/>
      <c r="AR181" s="1571" t="s">
        <v>263</v>
      </c>
      <c r="AS181" s="1571"/>
      <c r="AT181" s="1571"/>
      <c r="AU181" s="1572"/>
      <c r="AV181" s="74"/>
      <c r="AW181" s="75"/>
      <c r="AX181" s="76"/>
      <c r="AY181" s="77"/>
      <c r="AZ181" s="75"/>
      <c r="BA181" s="110"/>
      <c r="BB181" s="611"/>
      <c r="BC181" s="612"/>
      <c r="BD181" s="613"/>
      <c r="BE181" s="611"/>
      <c r="BF181" s="612"/>
      <c r="BG181" s="615"/>
    </row>
    <row r="182" spans="1:59" ht="16.5" customHeight="1">
      <c r="A182" s="18"/>
      <c r="B182" s="86"/>
      <c r="C182" s="87"/>
      <c r="D182" s="88"/>
      <c r="E182" s="88"/>
      <c r="F182" s="88"/>
      <c r="G182" s="88"/>
      <c r="H182" s="381"/>
      <c r="I182" s="150"/>
      <c r="J182" s="151"/>
      <c r="K182" s="151"/>
      <c r="L182" s="151"/>
      <c r="M182" s="151"/>
      <c r="N182" s="151"/>
      <c r="O182" s="151"/>
      <c r="P182" s="154"/>
      <c r="Q182" s="58"/>
      <c r="R182" s="58"/>
      <c r="S182" s="58"/>
      <c r="T182" s="59"/>
      <c r="U182" s="58"/>
      <c r="V182" s="19"/>
      <c r="W182" s="19"/>
      <c r="X182" s="19"/>
      <c r="Y182" s="19"/>
      <c r="Z182" s="19"/>
      <c r="AA182" s="19"/>
      <c r="AB182" s="1573" t="s">
        <v>11</v>
      </c>
      <c r="AC182" s="1574"/>
      <c r="AD182" s="1575" t="s">
        <v>196</v>
      </c>
      <c r="AE182" s="1575"/>
      <c r="AF182" s="1575"/>
      <c r="AG182" s="1575"/>
      <c r="AH182" s="1575"/>
      <c r="AI182" s="1575"/>
      <c r="AJ182" s="1575"/>
      <c r="AK182" s="1575"/>
      <c r="AL182" s="1575"/>
      <c r="AM182" s="1575"/>
      <c r="AN182" s="1575"/>
      <c r="AO182" s="1575"/>
      <c r="AP182" s="1575"/>
      <c r="AQ182" s="1575"/>
      <c r="AR182" s="1579" t="s">
        <v>263</v>
      </c>
      <c r="AS182" s="1579"/>
      <c r="AT182" s="1579"/>
      <c r="AU182" s="1580"/>
      <c r="AV182" s="187"/>
      <c r="AW182" s="188"/>
      <c r="AX182" s="189"/>
      <c r="AY182" s="77"/>
      <c r="AZ182" s="75"/>
      <c r="BA182" s="110"/>
      <c r="BB182" s="146"/>
      <c r="BC182" s="147"/>
      <c r="BD182" s="148"/>
      <c r="BE182" s="146"/>
      <c r="BF182" s="147"/>
      <c r="BG182" s="446"/>
    </row>
    <row r="183" spans="1:59" ht="15" customHeight="1">
      <c r="A183" s="18"/>
      <c r="B183" s="382"/>
      <c r="C183" s="383"/>
      <c r="D183" s="18"/>
      <c r="E183" s="18"/>
      <c r="F183" s="18"/>
      <c r="G183" s="18"/>
      <c r="H183" s="381"/>
      <c r="I183" s="1532" t="s">
        <v>197</v>
      </c>
      <c r="J183" s="819"/>
      <c r="K183" s="819"/>
      <c r="L183" s="819"/>
      <c r="M183" s="819"/>
      <c r="N183" s="819"/>
      <c r="O183" s="819"/>
      <c r="P183" s="1562"/>
      <c r="Q183" s="648" t="s">
        <v>11</v>
      </c>
      <c r="R183" s="1563"/>
      <c r="S183" s="646" t="s">
        <v>12</v>
      </c>
      <c r="T183" s="1562"/>
      <c r="U183" s="648" t="s">
        <v>11</v>
      </c>
      <c r="V183" s="1479"/>
      <c r="W183" s="113" t="s">
        <v>19</v>
      </c>
      <c r="X183" s="113"/>
      <c r="Y183" s="113"/>
      <c r="Z183" s="113"/>
      <c r="AA183" s="379"/>
      <c r="AB183" s="1581" t="s">
        <v>11</v>
      </c>
      <c r="AC183" s="1582"/>
      <c r="AD183" s="832" t="s">
        <v>198</v>
      </c>
      <c r="AE183" s="832"/>
      <c r="AF183" s="832"/>
      <c r="AG183" s="832"/>
      <c r="AH183" s="832"/>
      <c r="AI183" s="832"/>
      <c r="AJ183" s="832"/>
      <c r="AK183" s="832"/>
      <c r="AL183" s="832"/>
      <c r="AM183" s="832"/>
      <c r="AN183" s="832"/>
      <c r="AO183" s="832"/>
      <c r="AP183" s="832"/>
      <c r="AQ183" s="832"/>
      <c r="AR183" s="1576" t="s">
        <v>271</v>
      </c>
      <c r="AS183" s="1576"/>
      <c r="AT183" s="1576"/>
      <c r="AU183" s="1577"/>
      <c r="AV183" s="629" t="s">
        <v>16</v>
      </c>
      <c r="AW183" s="632"/>
      <c r="AX183" s="631" t="s">
        <v>16</v>
      </c>
      <c r="AY183" s="849"/>
      <c r="AZ183" s="847" t="s">
        <v>16</v>
      </c>
      <c r="BA183" s="850"/>
      <c r="BB183" s="661" t="s">
        <v>34</v>
      </c>
      <c r="BC183" s="662"/>
      <c r="BD183" s="663"/>
      <c r="BE183" s="661" t="s">
        <v>34</v>
      </c>
      <c r="BF183" s="662"/>
      <c r="BG183" s="667"/>
    </row>
    <row r="184" spans="1:60" s="228" customFormat="1" ht="15" customHeight="1">
      <c r="A184" s="18"/>
      <c r="B184" s="382"/>
      <c r="C184" s="383"/>
      <c r="D184" s="18"/>
      <c r="E184" s="18"/>
      <c r="F184" s="18"/>
      <c r="G184" s="18"/>
      <c r="H184" s="381"/>
      <c r="I184" s="985" t="s">
        <v>199</v>
      </c>
      <c r="J184" s="622"/>
      <c r="K184" s="622"/>
      <c r="L184" s="622"/>
      <c r="M184" s="622"/>
      <c r="N184" s="622"/>
      <c r="O184" s="622"/>
      <c r="P184" s="1106"/>
      <c r="Q184" s="58"/>
      <c r="R184" s="31"/>
      <c r="S184" s="31"/>
      <c r="T184" s="59"/>
      <c r="U184" s="58"/>
      <c r="V184" s="722"/>
      <c r="W184" s="722"/>
      <c r="X184" s="722"/>
      <c r="Y184" s="722"/>
      <c r="Z184" s="722"/>
      <c r="AA184" s="722"/>
      <c r="AB184" s="1569" t="s">
        <v>11</v>
      </c>
      <c r="AC184" s="1570"/>
      <c r="AD184" s="836" t="s">
        <v>272</v>
      </c>
      <c r="AE184" s="836"/>
      <c r="AF184" s="836"/>
      <c r="AG184" s="836"/>
      <c r="AH184" s="836"/>
      <c r="AI184" s="836"/>
      <c r="AJ184" s="836"/>
      <c r="AK184" s="836"/>
      <c r="AL184" s="836"/>
      <c r="AM184" s="836"/>
      <c r="AN184" s="836"/>
      <c r="AO184" s="836"/>
      <c r="AP184" s="836"/>
      <c r="AQ184" s="836"/>
      <c r="AR184" s="1571" t="s">
        <v>271</v>
      </c>
      <c r="AS184" s="1571"/>
      <c r="AT184" s="1571"/>
      <c r="AU184" s="1572"/>
      <c r="AV184" s="629"/>
      <c r="AW184" s="630"/>
      <c r="AX184" s="631"/>
      <c r="AY184" s="632"/>
      <c r="AZ184" s="630"/>
      <c r="BA184" s="633"/>
      <c r="BB184" s="611"/>
      <c r="BC184" s="612"/>
      <c r="BD184" s="613"/>
      <c r="BE184" s="611"/>
      <c r="BF184" s="612"/>
      <c r="BG184" s="615"/>
      <c r="BH184" s="132"/>
    </row>
    <row r="185" spans="1:60" s="228" customFormat="1" ht="15" customHeight="1">
      <c r="A185" s="18"/>
      <c r="B185" s="382"/>
      <c r="C185" s="383"/>
      <c r="D185" s="18"/>
      <c r="E185" s="18"/>
      <c r="F185" s="18"/>
      <c r="G185" s="18"/>
      <c r="H185" s="381"/>
      <c r="I185" s="985" t="s">
        <v>200</v>
      </c>
      <c r="J185" s="622"/>
      <c r="K185" s="622"/>
      <c r="L185" s="622"/>
      <c r="M185" s="622"/>
      <c r="N185" s="622"/>
      <c r="O185" s="622"/>
      <c r="P185" s="1106"/>
      <c r="Q185" s="58"/>
      <c r="R185" s="58"/>
      <c r="S185" s="58"/>
      <c r="T185" s="59"/>
      <c r="U185" s="58"/>
      <c r="V185" s="722"/>
      <c r="W185" s="722"/>
      <c r="X185" s="722"/>
      <c r="Y185" s="722"/>
      <c r="Z185" s="722"/>
      <c r="AA185" s="722"/>
      <c r="AB185" s="1569" t="s">
        <v>11</v>
      </c>
      <c r="AC185" s="1570"/>
      <c r="AD185" s="836" t="s">
        <v>273</v>
      </c>
      <c r="AE185" s="836"/>
      <c r="AF185" s="836"/>
      <c r="AG185" s="836"/>
      <c r="AH185" s="836"/>
      <c r="AI185" s="836"/>
      <c r="AJ185" s="836"/>
      <c r="AK185" s="836"/>
      <c r="AL185" s="836"/>
      <c r="AM185" s="836"/>
      <c r="AN185" s="836"/>
      <c r="AO185" s="836"/>
      <c r="AP185" s="836"/>
      <c r="AQ185" s="836"/>
      <c r="AR185" s="1571" t="s">
        <v>271</v>
      </c>
      <c r="AS185" s="1571"/>
      <c r="AT185" s="1571"/>
      <c r="AU185" s="1572"/>
      <c r="AV185" s="629"/>
      <c r="AW185" s="630"/>
      <c r="AX185" s="631"/>
      <c r="AY185" s="632"/>
      <c r="AZ185" s="630"/>
      <c r="BA185" s="633"/>
      <c r="BB185" s="611"/>
      <c r="BC185" s="612"/>
      <c r="BD185" s="613"/>
      <c r="BE185" s="611"/>
      <c r="BF185" s="612"/>
      <c r="BG185" s="615"/>
      <c r="BH185" s="132"/>
    </row>
    <row r="186" spans="1:60" s="228" customFormat="1" ht="15" customHeight="1">
      <c r="A186" s="18"/>
      <c r="B186" s="382"/>
      <c r="C186" s="383"/>
      <c r="D186" s="18"/>
      <c r="E186" s="18"/>
      <c r="F186" s="18"/>
      <c r="G186" s="18"/>
      <c r="H186" s="381"/>
      <c r="I186" s="1586"/>
      <c r="J186" s="715"/>
      <c r="K186" s="715"/>
      <c r="L186" s="715"/>
      <c r="M186" s="715"/>
      <c r="N186" s="715"/>
      <c r="O186" s="715"/>
      <c r="P186" s="154"/>
      <c r="Q186" s="58"/>
      <c r="R186" s="58"/>
      <c r="S186" s="58"/>
      <c r="T186" s="154"/>
      <c r="U186" s="58"/>
      <c r="V186" s="722"/>
      <c r="W186" s="722"/>
      <c r="X186" s="722"/>
      <c r="Y186" s="722"/>
      <c r="Z186" s="722"/>
      <c r="AA186" s="722"/>
      <c r="AB186" s="1573" t="s">
        <v>11</v>
      </c>
      <c r="AC186" s="1574"/>
      <c r="AD186" s="1575" t="s">
        <v>201</v>
      </c>
      <c r="AE186" s="1575"/>
      <c r="AF186" s="1575"/>
      <c r="AG186" s="1575"/>
      <c r="AH186" s="1575"/>
      <c r="AI186" s="1575"/>
      <c r="AJ186" s="1575"/>
      <c r="AK186" s="1575"/>
      <c r="AL186" s="1575"/>
      <c r="AM186" s="1575"/>
      <c r="AN186" s="1575"/>
      <c r="AO186" s="1575"/>
      <c r="AP186" s="1575"/>
      <c r="AQ186" s="1575"/>
      <c r="AR186" s="1579" t="s">
        <v>271</v>
      </c>
      <c r="AS186" s="1579"/>
      <c r="AT186" s="1579"/>
      <c r="AU186" s="1580"/>
      <c r="AV186" s="958"/>
      <c r="AW186" s="961"/>
      <c r="AX186" s="631"/>
      <c r="AY186" s="632"/>
      <c r="AZ186" s="630"/>
      <c r="BA186" s="633"/>
      <c r="BB186" s="611"/>
      <c r="BC186" s="612"/>
      <c r="BD186" s="613"/>
      <c r="BE186" s="611"/>
      <c r="BF186" s="612"/>
      <c r="BG186" s="615"/>
      <c r="BH186" s="132"/>
    </row>
    <row r="187" spans="1:60" s="228" customFormat="1" ht="15" customHeight="1">
      <c r="A187" s="18"/>
      <c r="B187" s="382"/>
      <c r="C187" s="383"/>
      <c r="D187" s="18"/>
      <c r="E187" s="18"/>
      <c r="F187" s="18"/>
      <c r="G187" s="18"/>
      <c r="H187" s="381"/>
      <c r="I187" s="1532" t="s">
        <v>202</v>
      </c>
      <c r="J187" s="819"/>
      <c r="K187" s="819"/>
      <c r="L187" s="819"/>
      <c r="M187" s="819"/>
      <c r="N187" s="819"/>
      <c r="O187" s="819"/>
      <c r="P187" s="1562"/>
      <c r="Q187" s="648" t="s">
        <v>11</v>
      </c>
      <c r="R187" s="1563"/>
      <c r="S187" s="646" t="s">
        <v>12</v>
      </c>
      <c r="T187" s="1562"/>
      <c r="U187" s="648" t="s">
        <v>11</v>
      </c>
      <c r="V187" s="1479"/>
      <c r="W187" s="113" t="s">
        <v>19</v>
      </c>
      <c r="X187" s="113"/>
      <c r="Y187" s="113"/>
      <c r="Z187" s="113"/>
      <c r="AA187" s="379"/>
      <c r="AB187" s="1581" t="s">
        <v>11</v>
      </c>
      <c r="AC187" s="1582"/>
      <c r="AD187" s="1566" t="s">
        <v>203</v>
      </c>
      <c r="AE187" s="1566"/>
      <c r="AF187" s="1566"/>
      <c r="AG187" s="1566"/>
      <c r="AH187" s="1566"/>
      <c r="AI187" s="1566"/>
      <c r="AJ187" s="1566"/>
      <c r="AK187" s="1566"/>
      <c r="AL187" s="1566"/>
      <c r="AM187" s="1566"/>
      <c r="AN187" s="1566"/>
      <c r="AO187" s="1566"/>
      <c r="AP187" s="1566"/>
      <c r="AQ187" s="1566"/>
      <c r="AR187" s="1567" t="s">
        <v>271</v>
      </c>
      <c r="AS187" s="1567"/>
      <c r="AT187" s="1567"/>
      <c r="AU187" s="1568"/>
      <c r="AV187" s="846" t="s">
        <v>16</v>
      </c>
      <c r="AW187" s="849"/>
      <c r="AX187" s="848" t="s">
        <v>16</v>
      </c>
      <c r="AY187" s="849"/>
      <c r="AZ187" s="847" t="s">
        <v>16</v>
      </c>
      <c r="BA187" s="850"/>
      <c r="BB187" s="821" t="s">
        <v>24</v>
      </c>
      <c r="BC187" s="851"/>
      <c r="BD187" s="852"/>
      <c r="BE187" s="821" t="s">
        <v>24</v>
      </c>
      <c r="BF187" s="851"/>
      <c r="BG187" s="856"/>
      <c r="BH187" s="132"/>
    </row>
    <row r="188" spans="1:60" s="228" customFormat="1" ht="15" customHeight="1">
      <c r="A188" s="18"/>
      <c r="B188" s="382"/>
      <c r="C188" s="383"/>
      <c r="D188" s="18"/>
      <c r="E188" s="18"/>
      <c r="F188" s="18"/>
      <c r="G188" s="18"/>
      <c r="H188" s="381"/>
      <c r="I188" s="985" t="s">
        <v>204</v>
      </c>
      <c r="J188" s="622"/>
      <c r="K188" s="622"/>
      <c r="L188" s="622"/>
      <c r="M188" s="622"/>
      <c r="N188" s="622"/>
      <c r="O188" s="622"/>
      <c r="P188" s="1106"/>
      <c r="Q188" s="58"/>
      <c r="R188" s="58"/>
      <c r="S188" s="58"/>
      <c r="T188" s="59"/>
      <c r="U188" s="58"/>
      <c r="V188" s="722"/>
      <c r="W188" s="722"/>
      <c r="X188" s="722"/>
      <c r="Y188" s="722"/>
      <c r="Z188" s="722"/>
      <c r="AA188" s="722"/>
      <c r="AB188" s="1569" t="s">
        <v>11</v>
      </c>
      <c r="AC188" s="1570"/>
      <c r="AD188" s="836" t="s">
        <v>205</v>
      </c>
      <c r="AE188" s="836"/>
      <c r="AF188" s="836"/>
      <c r="AG188" s="836"/>
      <c r="AH188" s="836"/>
      <c r="AI188" s="836"/>
      <c r="AJ188" s="836"/>
      <c r="AK188" s="836"/>
      <c r="AL188" s="836"/>
      <c r="AM188" s="836"/>
      <c r="AN188" s="836"/>
      <c r="AO188" s="836"/>
      <c r="AP188" s="836"/>
      <c r="AQ188" s="836"/>
      <c r="AR188" s="1571" t="s">
        <v>271</v>
      </c>
      <c r="AS188" s="1571"/>
      <c r="AT188" s="1571"/>
      <c r="AU188" s="1572"/>
      <c r="AV188" s="629"/>
      <c r="AW188" s="630"/>
      <c r="AX188" s="631"/>
      <c r="AY188" s="632"/>
      <c r="AZ188" s="630"/>
      <c r="BA188" s="633"/>
      <c r="BB188" s="853"/>
      <c r="BC188" s="854"/>
      <c r="BD188" s="855"/>
      <c r="BE188" s="853"/>
      <c r="BF188" s="854"/>
      <c r="BG188" s="857"/>
      <c r="BH188" s="132"/>
    </row>
    <row r="189" spans="1:60" s="228" customFormat="1" ht="15" customHeight="1">
      <c r="A189" s="18"/>
      <c r="B189" s="382"/>
      <c r="C189" s="383"/>
      <c r="D189" s="18"/>
      <c r="E189" s="18"/>
      <c r="F189" s="18"/>
      <c r="G189" s="18"/>
      <c r="H189" s="381"/>
      <c r="I189" s="985" t="s">
        <v>206</v>
      </c>
      <c r="J189" s="622"/>
      <c r="K189" s="622"/>
      <c r="L189" s="622"/>
      <c r="M189" s="622"/>
      <c r="N189" s="622"/>
      <c r="O189" s="622"/>
      <c r="P189" s="1106"/>
      <c r="Q189" s="58"/>
      <c r="R189" s="58"/>
      <c r="S189" s="58"/>
      <c r="T189" s="59"/>
      <c r="U189" s="58"/>
      <c r="V189" s="722"/>
      <c r="W189" s="722"/>
      <c r="X189" s="722"/>
      <c r="Y189" s="722"/>
      <c r="Z189" s="722"/>
      <c r="AA189" s="722"/>
      <c r="AB189" s="1569" t="s">
        <v>11</v>
      </c>
      <c r="AC189" s="1570"/>
      <c r="AD189" s="836" t="s">
        <v>207</v>
      </c>
      <c r="AE189" s="836"/>
      <c r="AF189" s="836"/>
      <c r="AG189" s="836"/>
      <c r="AH189" s="836"/>
      <c r="AI189" s="836"/>
      <c r="AJ189" s="836"/>
      <c r="AK189" s="836"/>
      <c r="AL189" s="836"/>
      <c r="AM189" s="836"/>
      <c r="AN189" s="836"/>
      <c r="AO189" s="836"/>
      <c r="AP189" s="836"/>
      <c r="AQ189" s="836"/>
      <c r="AR189" s="1571" t="s">
        <v>271</v>
      </c>
      <c r="AS189" s="1571"/>
      <c r="AT189" s="1571"/>
      <c r="AU189" s="1572"/>
      <c r="AV189" s="629"/>
      <c r="AW189" s="630"/>
      <c r="AX189" s="631"/>
      <c r="AY189" s="632"/>
      <c r="AZ189" s="630"/>
      <c r="BA189" s="633"/>
      <c r="BB189" s="853"/>
      <c r="BC189" s="854"/>
      <c r="BD189" s="855"/>
      <c r="BE189" s="853"/>
      <c r="BF189" s="854"/>
      <c r="BG189" s="857"/>
      <c r="BH189" s="132"/>
    </row>
    <row r="190" spans="1:60" s="228" customFormat="1" ht="15" customHeight="1" thickBot="1">
      <c r="A190" s="18"/>
      <c r="B190" s="384"/>
      <c r="C190" s="385"/>
      <c r="D190" s="161"/>
      <c r="E190" s="161"/>
      <c r="F190" s="161"/>
      <c r="G190" s="161"/>
      <c r="H190" s="386"/>
      <c r="I190" s="749"/>
      <c r="J190" s="750"/>
      <c r="K190" s="750"/>
      <c r="L190" s="750"/>
      <c r="M190" s="750"/>
      <c r="N190" s="750"/>
      <c r="O190" s="750"/>
      <c r="P190" s="123"/>
      <c r="Q190" s="122"/>
      <c r="R190" s="122"/>
      <c r="S190" s="122"/>
      <c r="T190" s="123"/>
      <c r="U190" s="122"/>
      <c r="V190" s="1213"/>
      <c r="W190" s="1213"/>
      <c r="X190" s="1213"/>
      <c r="Y190" s="1213"/>
      <c r="Z190" s="1213"/>
      <c r="AA190" s="1213"/>
      <c r="AB190" s="1587" t="s">
        <v>11</v>
      </c>
      <c r="AC190" s="1588"/>
      <c r="AD190" s="1589" t="s">
        <v>208</v>
      </c>
      <c r="AE190" s="1589"/>
      <c r="AF190" s="1589"/>
      <c r="AG190" s="1589"/>
      <c r="AH190" s="1589"/>
      <c r="AI190" s="1589"/>
      <c r="AJ190" s="1589"/>
      <c r="AK190" s="1589"/>
      <c r="AL190" s="1589"/>
      <c r="AM190" s="1589"/>
      <c r="AN190" s="1589"/>
      <c r="AO190" s="1589"/>
      <c r="AP190" s="1589"/>
      <c r="AQ190" s="1589"/>
      <c r="AR190" s="1590" t="s">
        <v>271</v>
      </c>
      <c r="AS190" s="1590"/>
      <c r="AT190" s="1590"/>
      <c r="AU190" s="1591"/>
      <c r="AV190" s="741"/>
      <c r="AW190" s="742"/>
      <c r="AX190" s="743"/>
      <c r="AY190" s="744"/>
      <c r="AZ190" s="742"/>
      <c r="BA190" s="1035"/>
      <c r="BB190" s="869"/>
      <c r="BC190" s="870"/>
      <c r="BD190" s="871"/>
      <c r="BE190" s="869"/>
      <c r="BF190" s="870"/>
      <c r="BG190" s="872"/>
      <c r="BH190" s="132"/>
    </row>
    <row r="191" spans="1:60" s="228" customFormat="1" ht="15" customHeight="1">
      <c r="A191" s="31"/>
      <c r="B191" s="5" t="s">
        <v>92</v>
      </c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132"/>
    </row>
    <row r="192" spans="1:60" s="228" customFormat="1" ht="15" customHeight="1">
      <c r="A192" s="31"/>
      <c r="B192" s="5" t="s">
        <v>21</v>
      </c>
      <c r="C192" s="5"/>
      <c r="D192" s="5"/>
      <c r="E192" s="5"/>
      <c r="F192" s="5"/>
      <c r="G192" s="5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134"/>
      <c r="AF192" s="7"/>
      <c r="AG192" s="7"/>
      <c r="AH192" s="7"/>
      <c r="AI192" s="7"/>
      <c r="AJ192" s="7"/>
      <c r="AK192" s="7"/>
      <c r="AL192" s="7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31"/>
      <c r="AZ192" s="31"/>
      <c r="BA192" s="31"/>
      <c r="BB192" s="31"/>
      <c r="BC192" s="31"/>
      <c r="BD192" s="31"/>
      <c r="BE192" s="135"/>
      <c r="BF192" s="135"/>
      <c r="BG192" s="135"/>
      <c r="BH192" s="132"/>
    </row>
    <row r="193" spans="1:60" s="228" customFormat="1" ht="15" customHeight="1">
      <c r="A193" s="31"/>
      <c r="B193" s="5" t="s">
        <v>22</v>
      </c>
      <c r="C193" s="5"/>
      <c r="D193" s="5"/>
      <c r="E193" s="5"/>
      <c r="F193" s="5"/>
      <c r="G193" s="5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132"/>
    </row>
    <row r="194" spans="1:60" s="228" customFormat="1" ht="15" customHeight="1">
      <c r="A194" s="31"/>
      <c r="B194" s="5" t="s">
        <v>23</v>
      </c>
      <c r="C194" s="5"/>
      <c r="D194" s="5"/>
      <c r="E194" s="5"/>
      <c r="F194" s="5"/>
      <c r="G194" s="5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132"/>
    </row>
    <row r="195" spans="1:60" s="228" customFormat="1" ht="15" customHeight="1">
      <c r="A195" s="1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180" t="s">
        <v>809</v>
      </c>
    </row>
    <row r="196" spans="1:60" s="228" customFormat="1" ht="15.75" customHeight="1">
      <c r="A196" s="879" t="s">
        <v>801</v>
      </c>
      <c r="B196" s="879"/>
      <c r="C196" s="879"/>
      <c r="D196" s="879"/>
      <c r="E196" s="879"/>
      <c r="F196" s="879"/>
      <c r="G196" s="879"/>
      <c r="H196" s="879"/>
      <c r="I196" s="879"/>
      <c r="J196" s="879"/>
      <c r="K196" s="879"/>
      <c r="L196" s="879"/>
      <c r="M196" s="879"/>
      <c r="N196" s="879"/>
      <c r="O196" s="879"/>
      <c r="P196" s="879"/>
      <c r="Q196" s="879"/>
      <c r="R196" s="879"/>
      <c r="S196" s="879"/>
      <c r="T196" s="879"/>
      <c r="U196" s="879"/>
      <c r="V196" s="879"/>
      <c r="W196" s="879"/>
      <c r="X196" s="879"/>
      <c r="Y196" s="879"/>
      <c r="Z196" s="879"/>
      <c r="AA196" s="879"/>
      <c r="AB196" s="879"/>
      <c r="AC196" s="879"/>
      <c r="AD196" s="879"/>
      <c r="AE196" s="879"/>
      <c r="AF196" s="879"/>
      <c r="AG196" s="879"/>
      <c r="AH196" s="879"/>
      <c r="AI196" s="879"/>
      <c r="AJ196" s="879"/>
      <c r="AK196" s="879"/>
      <c r="AL196" s="879"/>
      <c r="AM196" s="879"/>
      <c r="AN196" s="879"/>
      <c r="AO196" s="879"/>
      <c r="AP196" s="879"/>
      <c r="AQ196" s="879"/>
      <c r="AR196" s="879"/>
      <c r="AS196" s="879"/>
      <c r="AT196" s="879"/>
      <c r="AU196" s="879"/>
      <c r="AV196" s="879"/>
      <c r="AW196" s="879"/>
      <c r="AX196" s="879"/>
      <c r="AY196" s="879"/>
      <c r="AZ196" s="879"/>
      <c r="BA196" s="879"/>
      <c r="BB196" s="879"/>
      <c r="BC196" s="879"/>
      <c r="BD196" s="879"/>
      <c r="BE196" s="879"/>
      <c r="BF196" s="879"/>
      <c r="BG196" s="879"/>
      <c r="BH196" s="132"/>
    </row>
    <row r="197" spans="1:60" s="228" customFormat="1" ht="15" customHeight="1">
      <c r="A197" s="18"/>
      <c r="B197" s="913" t="s">
        <v>310</v>
      </c>
      <c r="C197" s="913"/>
      <c r="D197" s="913"/>
      <c r="E197" s="913"/>
      <c r="F197" s="913"/>
      <c r="G197" s="913"/>
      <c r="H197" s="913"/>
      <c r="I197" s="913"/>
      <c r="J197" s="913"/>
      <c r="K197" s="913"/>
      <c r="L197" s="913"/>
      <c r="M197" s="913"/>
      <c r="N197" s="913"/>
      <c r="O197" s="913"/>
      <c r="P197" s="913"/>
      <c r="Q197" s="913"/>
      <c r="R197" s="913"/>
      <c r="S197" s="913"/>
      <c r="T197" s="913"/>
      <c r="U197" s="913"/>
      <c r="V197" s="913"/>
      <c r="W197" s="913"/>
      <c r="X197" s="913"/>
      <c r="Y197" s="913"/>
      <c r="Z197" s="913"/>
      <c r="AA197" s="913"/>
      <c r="AB197" s="913"/>
      <c r="AC197" s="913"/>
      <c r="AD197" s="913"/>
      <c r="AE197" s="913"/>
      <c r="AF197" s="913"/>
      <c r="AG197" s="913"/>
      <c r="AH197" s="913"/>
      <c r="AI197" s="913"/>
      <c r="AJ197" s="913"/>
      <c r="AK197" s="913"/>
      <c r="AL197" s="913"/>
      <c r="AM197" s="913"/>
      <c r="AN197" s="913"/>
      <c r="AO197" s="913"/>
      <c r="AP197" s="913"/>
      <c r="AQ197" s="913"/>
      <c r="AR197" s="913"/>
      <c r="AS197" s="913"/>
      <c r="AT197" s="913"/>
      <c r="AU197" s="913"/>
      <c r="AV197" s="913"/>
      <c r="AW197" s="913"/>
      <c r="AX197" s="913"/>
      <c r="AY197" s="913"/>
      <c r="AZ197" s="913"/>
      <c r="BA197" s="913"/>
      <c r="BB197" s="913"/>
      <c r="BC197" s="913"/>
      <c r="BD197" s="913"/>
      <c r="BE197" s="913"/>
      <c r="BF197" s="913"/>
      <c r="BG197" s="913"/>
      <c r="BH197" s="132"/>
    </row>
    <row r="198" spans="1:60" s="228" customFormat="1" ht="15" customHeight="1" thickBot="1">
      <c r="A198" s="18"/>
      <c r="B198" s="538" t="s">
        <v>639</v>
      </c>
      <c r="C198" s="538"/>
      <c r="D198" s="538"/>
      <c r="E198" s="538"/>
      <c r="F198" s="538"/>
      <c r="G198" s="538"/>
      <c r="H198" s="538"/>
      <c r="I198" s="538"/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  <c r="T198" s="538"/>
      <c r="U198" s="538"/>
      <c r="V198" s="538"/>
      <c r="W198" s="538"/>
      <c r="X198" s="538"/>
      <c r="Y198" s="538"/>
      <c r="Z198" s="538"/>
      <c r="AA198" s="538"/>
      <c r="AB198" s="538"/>
      <c r="AC198" s="538"/>
      <c r="AD198" s="538"/>
      <c r="AE198" s="538"/>
      <c r="AF198" s="538"/>
      <c r="AG198" s="538"/>
      <c r="AH198" s="538"/>
      <c r="AI198" s="538"/>
      <c r="AJ198" s="538"/>
      <c r="AK198" s="538"/>
      <c r="AL198" s="538"/>
      <c r="AM198" s="538"/>
      <c r="AN198" s="538"/>
      <c r="AO198" s="538"/>
      <c r="AP198" s="538"/>
      <c r="AQ198" s="538"/>
      <c r="AR198" s="538"/>
      <c r="AS198" s="538"/>
      <c r="AT198" s="538"/>
      <c r="AU198" s="538"/>
      <c r="AV198" s="539"/>
      <c r="AW198" s="539"/>
      <c r="AX198" s="539"/>
      <c r="AY198" s="539"/>
      <c r="AZ198" s="539"/>
      <c r="BA198" s="539"/>
      <c r="BB198" s="539"/>
      <c r="BC198" s="539"/>
      <c r="BD198" s="539"/>
      <c r="BE198" s="539"/>
      <c r="BF198" s="539"/>
      <c r="BG198" s="539"/>
      <c r="BH198" s="132"/>
    </row>
    <row r="199" spans="1:60" s="228" customFormat="1" ht="15" customHeight="1">
      <c r="A199" s="18"/>
      <c r="B199" s="540" t="s">
        <v>312</v>
      </c>
      <c r="C199" s="541"/>
      <c r="D199" s="541"/>
      <c r="E199" s="541"/>
      <c r="F199" s="541"/>
      <c r="G199" s="541"/>
      <c r="H199" s="542"/>
      <c r="I199" s="590" t="s">
        <v>640</v>
      </c>
      <c r="J199" s="591"/>
      <c r="K199" s="591"/>
      <c r="L199" s="591"/>
      <c r="M199" s="591"/>
      <c r="N199" s="591"/>
      <c r="O199" s="591"/>
      <c r="P199" s="592"/>
      <c r="Q199" s="917" t="s">
        <v>314</v>
      </c>
      <c r="R199" s="918"/>
      <c r="S199" s="918"/>
      <c r="T199" s="919"/>
      <c r="U199" s="558" t="s">
        <v>315</v>
      </c>
      <c r="V199" s="1110"/>
      <c r="W199" s="1110"/>
      <c r="X199" s="1110"/>
      <c r="Y199" s="1110"/>
      <c r="Z199" s="1110"/>
      <c r="AA199" s="1103"/>
      <c r="AB199" s="930" t="s">
        <v>316</v>
      </c>
      <c r="AC199" s="1110"/>
      <c r="AD199" s="1110"/>
      <c r="AE199" s="1110"/>
      <c r="AF199" s="1110"/>
      <c r="AG199" s="1110"/>
      <c r="AH199" s="1110"/>
      <c r="AI199" s="1110"/>
      <c r="AJ199" s="1110"/>
      <c r="AK199" s="1110"/>
      <c r="AL199" s="1110"/>
      <c r="AM199" s="1110"/>
      <c r="AN199" s="1110"/>
      <c r="AO199" s="1110"/>
      <c r="AP199" s="1110"/>
      <c r="AQ199" s="1110"/>
      <c r="AR199" s="1110"/>
      <c r="AS199" s="1110"/>
      <c r="AT199" s="1110"/>
      <c r="AU199" s="1516"/>
      <c r="AV199" s="570" t="s">
        <v>45</v>
      </c>
      <c r="AW199" s="571"/>
      <c r="AX199" s="571"/>
      <c r="AY199" s="571"/>
      <c r="AZ199" s="571"/>
      <c r="BA199" s="572"/>
      <c r="BB199" s="573" t="s">
        <v>317</v>
      </c>
      <c r="BC199" s="574"/>
      <c r="BD199" s="798"/>
      <c r="BE199" s="798"/>
      <c r="BF199" s="798"/>
      <c r="BG199" s="799"/>
      <c r="BH199" s="132"/>
    </row>
    <row r="200" spans="1:60" s="228" customFormat="1" ht="15" customHeight="1" thickBot="1">
      <c r="A200" s="18"/>
      <c r="B200" s="1510"/>
      <c r="C200" s="1511"/>
      <c r="D200" s="1511"/>
      <c r="E200" s="1511"/>
      <c r="F200" s="1511"/>
      <c r="G200" s="1511"/>
      <c r="H200" s="1512"/>
      <c r="I200" s="1002"/>
      <c r="J200" s="1003"/>
      <c r="K200" s="1003"/>
      <c r="L200" s="1003"/>
      <c r="M200" s="1003"/>
      <c r="N200" s="1003"/>
      <c r="O200" s="1003"/>
      <c r="P200" s="1004"/>
      <c r="Q200" s="1513"/>
      <c r="R200" s="1514"/>
      <c r="S200" s="1514"/>
      <c r="T200" s="1515"/>
      <c r="U200" s="1113"/>
      <c r="V200" s="1108"/>
      <c r="W200" s="1108"/>
      <c r="X200" s="1108"/>
      <c r="Y200" s="1108"/>
      <c r="Z200" s="1108"/>
      <c r="AA200" s="1109"/>
      <c r="AB200" s="1113"/>
      <c r="AC200" s="1108"/>
      <c r="AD200" s="1108"/>
      <c r="AE200" s="1108"/>
      <c r="AF200" s="1108"/>
      <c r="AG200" s="1108"/>
      <c r="AH200" s="1108"/>
      <c r="AI200" s="1108"/>
      <c r="AJ200" s="1108"/>
      <c r="AK200" s="1108"/>
      <c r="AL200" s="1108"/>
      <c r="AM200" s="1108"/>
      <c r="AN200" s="1108"/>
      <c r="AO200" s="1108"/>
      <c r="AP200" s="1108"/>
      <c r="AQ200" s="1108"/>
      <c r="AR200" s="1108"/>
      <c r="AS200" s="1108"/>
      <c r="AT200" s="1108"/>
      <c r="AU200" s="1517"/>
      <c r="AV200" s="846" t="s">
        <v>46</v>
      </c>
      <c r="AW200" s="847"/>
      <c r="AX200" s="848" t="s">
        <v>47</v>
      </c>
      <c r="AY200" s="849"/>
      <c r="AZ200" s="847" t="s">
        <v>48</v>
      </c>
      <c r="BA200" s="850"/>
      <c r="BB200" s="1506" t="s">
        <v>318</v>
      </c>
      <c r="BC200" s="1507"/>
      <c r="BD200" s="1508"/>
      <c r="BE200" s="1507" t="s">
        <v>319</v>
      </c>
      <c r="BF200" s="1507"/>
      <c r="BG200" s="1509"/>
      <c r="BH200" s="132"/>
    </row>
    <row r="201" spans="1:59" s="228" customFormat="1" ht="15" customHeight="1" thickBot="1">
      <c r="A201" s="18"/>
      <c r="B201" s="584" t="s">
        <v>85</v>
      </c>
      <c r="C201" s="585"/>
      <c r="D201" s="585"/>
      <c r="E201" s="585"/>
      <c r="F201" s="585"/>
      <c r="G201" s="585"/>
      <c r="H201" s="585"/>
      <c r="I201" s="585"/>
      <c r="J201" s="585"/>
      <c r="K201" s="585"/>
      <c r="L201" s="585"/>
      <c r="M201" s="585"/>
      <c r="N201" s="585"/>
      <c r="O201" s="585"/>
      <c r="P201" s="585"/>
      <c r="Q201" s="585"/>
      <c r="R201" s="585"/>
      <c r="S201" s="585"/>
      <c r="T201" s="585"/>
      <c r="U201" s="585"/>
      <c r="V201" s="585"/>
      <c r="W201" s="585"/>
      <c r="X201" s="585"/>
      <c r="Y201" s="585"/>
      <c r="Z201" s="585"/>
      <c r="AA201" s="585"/>
      <c r="AB201" s="585"/>
      <c r="AC201" s="585"/>
      <c r="AD201" s="585"/>
      <c r="AE201" s="585"/>
      <c r="AF201" s="585"/>
      <c r="AG201" s="585"/>
      <c r="AH201" s="585"/>
      <c r="AI201" s="585"/>
      <c r="AJ201" s="585"/>
      <c r="AK201" s="585"/>
      <c r="AL201" s="585"/>
      <c r="AM201" s="585"/>
      <c r="AN201" s="585"/>
      <c r="AO201" s="585"/>
      <c r="AP201" s="585"/>
      <c r="AQ201" s="585"/>
      <c r="AR201" s="585"/>
      <c r="AS201" s="585"/>
      <c r="AT201" s="585"/>
      <c r="AU201" s="585"/>
      <c r="AV201" s="585"/>
      <c r="AW201" s="585"/>
      <c r="AX201" s="585"/>
      <c r="AY201" s="585"/>
      <c r="AZ201" s="585"/>
      <c r="BA201" s="585"/>
      <c r="BB201" s="585"/>
      <c r="BC201" s="585"/>
      <c r="BD201" s="585"/>
      <c r="BE201" s="585"/>
      <c r="BF201" s="585"/>
      <c r="BG201" s="586"/>
    </row>
    <row r="202" spans="1:60" s="228" customFormat="1" ht="15" customHeight="1">
      <c r="A202" s="132"/>
      <c r="B202" s="991" t="s">
        <v>274</v>
      </c>
      <c r="C202" s="992"/>
      <c r="D202" s="992"/>
      <c r="E202" s="992"/>
      <c r="F202" s="992"/>
      <c r="G202" s="992"/>
      <c r="H202" s="993"/>
      <c r="I202" s="558" t="s">
        <v>209</v>
      </c>
      <c r="J202" s="1110"/>
      <c r="K202" s="1110"/>
      <c r="L202" s="1110"/>
      <c r="M202" s="1110"/>
      <c r="N202" s="1110"/>
      <c r="O202" s="1110"/>
      <c r="P202" s="1103"/>
      <c r="Q202" s="593" t="s">
        <v>11</v>
      </c>
      <c r="R202" s="1110"/>
      <c r="S202" s="595" t="s">
        <v>12</v>
      </c>
      <c r="T202" s="1110"/>
      <c r="U202" s="593" t="s">
        <v>11</v>
      </c>
      <c r="V202" s="1504"/>
      <c r="W202" s="936" t="s">
        <v>19</v>
      </c>
      <c r="X202" s="1504"/>
      <c r="Y202" s="1504"/>
      <c r="Z202" s="1504"/>
      <c r="AA202" s="1592"/>
      <c r="AB202" s="1502" t="s">
        <v>11</v>
      </c>
      <c r="AC202" s="1503"/>
      <c r="AD202" s="1593" t="s">
        <v>275</v>
      </c>
      <c r="AE202" s="1594"/>
      <c r="AF202" s="1594"/>
      <c r="AG202" s="1594"/>
      <c r="AH202" s="1594"/>
      <c r="AI202" s="1594"/>
      <c r="AJ202" s="1594"/>
      <c r="AK202" s="1594"/>
      <c r="AL202" s="1594"/>
      <c r="AM202" s="1594"/>
      <c r="AN202" s="1594"/>
      <c r="AO202" s="1594"/>
      <c r="AP202" s="1594"/>
      <c r="AQ202" s="1594"/>
      <c r="AR202" s="1595" t="s">
        <v>210</v>
      </c>
      <c r="AS202" s="1595"/>
      <c r="AT202" s="1595"/>
      <c r="AU202" s="1596"/>
      <c r="AV202" s="603" t="s">
        <v>16</v>
      </c>
      <c r="AW202" s="606"/>
      <c r="AX202" s="605" t="s">
        <v>16</v>
      </c>
      <c r="AY202" s="606"/>
      <c r="AZ202" s="604" t="s">
        <v>16</v>
      </c>
      <c r="BA202" s="607"/>
      <c r="BB202" s="608" t="s">
        <v>13</v>
      </c>
      <c r="BC202" s="609"/>
      <c r="BD202" s="610"/>
      <c r="BE202" s="608" t="s">
        <v>13</v>
      </c>
      <c r="BF202" s="609"/>
      <c r="BG202" s="614"/>
      <c r="BH202" s="132"/>
    </row>
    <row r="203" spans="2:59" s="228" customFormat="1" ht="15" customHeight="1">
      <c r="B203" s="616" t="s">
        <v>172</v>
      </c>
      <c r="C203" s="946"/>
      <c r="D203" s="946"/>
      <c r="E203" s="946"/>
      <c r="F203" s="946"/>
      <c r="G203" s="946"/>
      <c r="H203" s="947"/>
      <c r="I203" s="31"/>
      <c r="J203" s="31"/>
      <c r="K203" s="31"/>
      <c r="L203" s="31"/>
      <c r="M203" s="31"/>
      <c r="N203" s="31"/>
      <c r="O203" s="31"/>
      <c r="P203" s="31"/>
      <c r="Q203" s="200"/>
      <c r="R203" s="18"/>
      <c r="S203" s="31"/>
      <c r="T203" s="31"/>
      <c r="U203" s="387"/>
      <c r="V203" s="19"/>
      <c r="W203" s="19"/>
      <c r="X203" s="19"/>
      <c r="Y203" s="19"/>
      <c r="Z203" s="19"/>
      <c r="AA203" s="56"/>
      <c r="AB203" s="1569" t="s">
        <v>11</v>
      </c>
      <c r="AC203" s="1570"/>
      <c r="AD203" s="836" t="s">
        <v>211</v>
      </c>
      <c r="AE203" s="1597"/>
      <c r="AF203" s="1597"/>
      <c r="AG203" s="1597"/>
      <c r="AH203" s="1597"/>
      <c r="AI203" s="1597"/>
      <c r="AJ203" s="1597"/>
      <c r="AK203" s="1597"/>
      <c r="AL203" s="1597"/>
      <c r="AM203" s="1597"/>
      <c r="AN203" s="1597"/>
      <c r="AO203" s="1597"/>
      <c r="AP203" s="1597"/>
      <c r="AQ203" s="1597"/>
      <c r="AR203" s="160"/>
      <c r="AS203" s="160"/>
      <c r="AT203" s="160"/>
      <c r="AU203" s="388" t="s">
        <v>102</v>
      </c>
      <c r="AV203" s="629"/>
      <c r="AW203" s="632"/>
      <c r="AX203" s="631"/>
      <c r="AY203" s="632"/>
      <c r="AZ203" s="630"/>
      <c r="BA203" s="633"/>
      <c r="BB203" s="611"/>
      <c r="BC203" s="612"/>
      <c r="BD203" s="613"/>
      <c r="BE203" s="611"/>
      <c r="BF203" s="612"/>
      <c r="BG203" s="615"/>
    </row>
    <row r="204" spans="2:59" s="228" customFormat="1" ht="15" customHeight="1">
      <c r="B204" s="616" t="s">
        <v>174</v>
      </c>
      <c r="C204" s="946"/>
      <c r="D204" s="946"/>
      <c r="E204" s="946"/>
      <c r="F204" s="946"/>
      <c r="G204" s="946"/>
      <c r="H204" s="947"/>
      <c r="I204" s="31"/>
      <c r="J204" s="31"/>
      <c r="K204" s="31"/>
      <c r="L204" s="31"/>
      <c r="M204" s="31"/>
      <c r="N204" s="31"/>
      <c r="O204" s="31"/>
      <c r="P204" s="31"/>
      <c r="Q204" s="200"/>
      <c r="R204" s="18"/>
      <c r="S204" s="31"/>
      <c r="T204" s="31"/>
      <c r="U204" s="387"/>
      <c r="V204" s="19"/>
      <c r="W204" s="19"/>
      <c r="X204" s="19"/>
      <c r="Y204" s="19"/>
      <c r="Z204" s="19"/>
      <c r="AA204" s="56"/>
      <c r="AB204" s="1598" t="s">
        <v>11</v>
      </c>
      <c r="AC204" s="1599"/>
      <c r="AD204" s="1600" t="s">
        <v>212</v>
      </c>
      <c r="AE204" s="1488"/>
      <c r="AF204" s="1488"/>
      <c r="AG204" s="1488"/>
      <c r="AH204" s="1488"/>
      <c r="AI204" s="1488"/>
      <c r="AJ204" s="1488"/>
      <c r="AK204" s="1488"/>
      <c r="AL204" s="1488"/>
      <c r="AM204" s="1488"/>
      <c r="AN204" s="1488"/>
      <c r="AO204" s="1488"/>
      <c r="AP204" s="1488"/>
      <c r="AQ204" s="1488"/>
      <c r="AR204" s="1488"/>
      <c r="AS204" s="1488"/>
      <c r="AT204" s="1488"/>
      <c r="AU204" s="1489"/>
      <c r="AV204" s="74"/>
      <c r="AW204" s="77"/>
      <c r="AX204" s="76"/>
      <c r="AY204" s="77"/>
      <c r="AZ204" s="75"/>
      <c r="BA204" s="110"/>
      <c r="BB204" s="611"/>
      <c r="BC204" s="612"/>
      <c r="BD204" s="613"/>
      <c r="BE204" s="611"/>
      <c r="BF204" s="612"/>
      <c r="BG204" s="615"/>
    </row>
    <row r="205" spans="2:59" s="228" customFormat="1" ht="15" customHeight="1">
      <c r="B205" s="616" t="s">
        <v>213</v>
      </c>
      <c r="C205" s="946"/>
      <c r="D205" s="946"/>
      <c r="E205" s="946"/>
      <c r="F205" s="946"/>
      <c r="G205" s="946"/>
      <c r="H205" s="947"/>
      <c r="I205" s="31"/>
      <c r="J205" s="31"/>
      <c r="K205" s="31"/>
      <c r="L205" s="31"/>
      <c r="M205" s="31"/>
      <c r="N205" s="31"/>
      <c r="O205" s="31"/>
      <c r="P205" s="31"/>
      <c r="Q205" s="200"/>
      <c r="R205" s="18"/>
      <c r="S205" s="31"/>
      <c r="T205" s="31"/>
      <c r="U205" s="387"/>
      <c r="V205" s="19"/>
      <c r="W205" s="19"/>
      <c r="X205" s="19"/>
      <c r="Y205" s="19"/>
      <c r="Z205" s="19"/>
      <c r="AA205" s="56"/>
      <c r="AB205" s="389"/>
      <c r="AC205" s="61"/>
      <c r="AD205" s="832" t="s">
        <v>214</v>
      </c>
      <c r="AE205" s="1601"/>
      <c r="AF205" s="1601"/>
      <c r="AG205" s="1601"/>
      <c r="AH205" s="1601"/>
      <c r="AI205" s="1601"/>
      <c r="AJ205" s="1601"/>
      <c r="AK205" s="1601"/>
      <c r="AL205" s="1601"/>
      <c r="AM205" s="1601"/>
      <c r="AN205" s="1601"/>
      <c r="AO205" s="1601"/>
      <c r="AP205" s="1601"/>
      <c r="AQ205" s="1601"/>
      <c r="AR205" s="60"/>
      <c r="AS205" s="60"/>
      <c r="AT205" s="60"/>
      <c r="AU205" s="390" t="s">
        <v>102</v>
      </c>
      <c r="AV205" s="629"/>
      <c r="AW205" s="632"/>
      <c r="AX205" s="631"/>
      <c r="AY205" s="632"/>
      <c r="AZ205" s="630"/>
      <c r="BA205" s="633"/>
      <c r="BB205" s="611"/>
      <c r="BC205" s="612"/>
      <c r="BD205" s="613"/>
      <c r="BE205" s="611"/>
      <c r="BF205" s="612"/>
      <c r="BG205" s="615"/>
    </row>
    <row r="206" spans="2:59" s="228" customFormat="1" ht="15" customHeight="1">
      <c r="B206" s="86"/>
      <c r="C206" s="87"/>
      <c r="D206" s="365"/>
      <c r="E206" s="365"/>
      <c r="F206" s="365"/>
      <c r="G206" s="366"/>
      <c r="H206" s="40"/>
      <c r="I206" s="31"/>
      <c r="J206" s="31"/>
      <c r="K206" s="31"/>
      <c r="L206" s="31"/>
      <c r="M206" s="31"/>
      <c r="N206" s="31"/>
      <c r="O206" s="31"/>
      <c r="P206" s="31"/>
      <c r="Q206" s="39"/>
      <c r="R206" s="31"/>
      <c r="S206" s="31"/>
      <c r="T206" s="31"/>
      <c r="U206" s="387"/>
      <c r="V206" s="19"/>
      <c r="W206" s="19"/>
      <c r="X206" s="19"/>
      <c r="Y206" s="19"/>
      <c r="Z206" s="19"/>
      <c r="AA206" s="56"/>
      <c r="AB206" s="1569" t="s">
        <v>11</v>
      </c>
      <c r="AC206" s="1570"/>
      <c r="AD206" s="836" t="s">
        <v>276</v>
      </c>
      <c r="AE206" s="1597"/>
      <c r="AF206" s="1597"/>
      <c r="AG206" s="1597"/>
      <c r="AH206" s="1597"/>
      <c r="AI206" s="1597"/>
      <c r="AJ206" s="1597"/>
      <c r="AK206" s="1597"/>
      <c r="AL206" s="1597"/>
      <c r="AM206" s="1597"/>
      <c r="AN206" s="1597"/>
      <c r="AO206" s="1597"/>
      <c r="AP206" s="1597"/>
      <c r="AQ206" s="1597"/>
      <c r="AR206" s="391"/>
      <c r="AS206" s="391"/>
      <c r="AT206" s="391"/>
      <c r="AU206" s="392" t="s">
        <v>102</v>
      </c>
      <c r="AV206" s="629"/>
      <c r="AW206" s="632"/>
      <c r="AX206" s="631"/>
      <c r="AY206" s="632"/>
      <c r="AZ206" s="630"/>
      <c r="BA206" s="633"/>
      <c r="BB206" s="611"/>
      <c r="BC206" s="612"/>
      <c r="BD206" s="613"/>
      <c r="BE206" s="611"/>
      <c r="BF206" s="612"/>
      <c r="BG206" s="615"/>
    </row>
    <row r="207" spans="2:59" s="228" customFormat="1" ht="15" customHeight="1">
      <c r="B207" s="1602" t="s">
        <v>670</v>
      </c>
      <c r="C207" s="1498"/>
      <c r="D207" s="722" t="s">
        <v>277</v>
      </c>
      <c r="E207" s="1603"/>
      <c r="F207" s="1603"/>
      <c r="G207" s="1603"/>
      <c r="H207" s="952"/>
      <c r="I207" s="31"/>
      <c r="J207" s="31"/>
      <c r="K207" s="31"/>
      <c r="L207" s="31"/>
      <c r="M207" s="31"/>
      <c r="N207" s="31"/>
      <c r="O207" s="31"/>
      <c r="P207" s="31"/>
      <c r="Q207" s="39"/>
      <c r="R207" s="31"/>
      <c r="S207" s="31"/>
      <c r="T207" s="31"/>
      <c r="U207" s="387"/>
      <c r="V207" s="19"/>
      <c r="W207" s="19"/>
      <c r="X207" s="19"/>
      <c r="Y207" s="19"/>
      <c r="Z207" s="19"/>
      <c r="AA207" s="56"/>
      <c r="AB207" s="1598" t="s">
        <v>11</v>
      </c>
      <c r="AC207" s="1599"/>
      <c r="AD207" s="1604" t="s">
        <v>215</v>
      </c>
      <c r="AE207" s="1605"/>
      <c r="AF207" s="1605"/>
      <c r="AG207" s="1605"/>
      <c r="AH207" s="1605"/>
      <c r="AI207" s="1605"/>
      <c r="AJ207" s="1605"/>
      <c r="AK207" s="1605"/>
      <c r="AL207" s="1605"/>
      <c r="AM207" s="1605"/>
      <c r="AN207" s="1605"/>
      <c r="AO207" s="1605"/>
      <c r="AP207" s="1605"/>
      <c r="AQ207" s="1605"/>
      <c r="AR207" s="1605"/>
      <c r="AS207" s="1605"/>
      <c r="AT207" s="1605"/>
      <c r="AU207" s="1606"/>
      <c r="AV207" s="74"/>
      <c r="AW207" s="77"/>
      <c r="AX207" s="76"/>
      <c r="AY207" s="77"/>
      <c r="AZ207" s="75"/>
      <c r="BA207" s="110"/>
      <c r="BB207" s="611"/>
      <c r="BC207" s="612"/>
      <c r="BD207" s="613"/>
      <c r="BE207" s="611"/>
      <c r="BF207" s="612"/>
      <c r="BG207" s="615"/>
    </row>
    <row r="208" spans="2:59" s="228" customFormat="1" ht="15" customHeight="1">
      <c r="B208" s="86"/>
      <c r="C208" s="87"/>
      <c r="D208" s="18"/>
      <c r="E208" s="43"/>
      <c r="F208" s="31"/>
      <c r="G208" s="31"/>
      <c r="H208" s="40"/>
      <c r="I208" s="31"/>
      <c r="J208" s="31"/>
      <c r="K208" s="31"/>
      <c r="L208" s="31"/>
      <c r="M208" s="31"/>
      <c r="N208" s="31"/>
      <c r="O208" s="31"/>
      <c r="P208" s="31"/>
      <c r="Q208" s="39"/>
      <c r="R208" s="31"/>
      <c r="S208" s="31"/>
      <c r="T208" s="31"/>
      <c r="U208" s="387"/>
      <c r="V208" s="19"/>
      <c r="W208" s="19"/>
      <c r="X208" s="19"/>
      <c r="Y208" s="19"/>
      <c r="Z208" s="19"/>
      <c r="AA208" s="56"/>
      <c r="AB208" s="389"/>
      <c r="AC208" s="61"/>
      <c r="AD208" s="832" t="s">
        <v>278</v>
      </c>
      <c r="AE208" s="1601"/>
      <c r="AF208" s="1601"/>
      <c r="AG208" s="1601"/>
      <c r="AH208" s="1601"/>
      <c r="AI208" s="1601"/>
      <c r="AJ208" s="1601"/>
      <c r="AK208" s="1601"/>
      <c r="AL208" s="1601"/>
      <c r="AM208" s="1601"/>
      <c r="AN208" s="1601"/>
      <c r="AO208" s="1601"/>
      <c r="AP208" s="1601"/>
      <c r="AQ208" s="1601"/>
      <c r="AR208" s="60"/>
      <c r="AS208" s="60"/>
      <c r="AT208" s="60"/>
      <c r="AU208" s="393" t="s">
        <v>102</v>
      </c>
      <c r="AV208" s="629"/>
      <c r="AW208" s="632"/>
      <c r="AX208" s="631"/>
      <c r="AY208" s="632"/>
      <c r="AZ208" s="630"/>
      <c r="BA208" s="633"/>
      <c r="BB208" s="611"/>
      <c r="BC208" s="612"/>
      <c r="BD208" s="613"/>
      <c r="BE208" s="611"/>
      <c r="BF208" s="612"/>
      <c r="BG208" s="615"/>
    </row>
    <row r="209" spans="2:59" s="228" customFormat="1" ht="15" customHeight="1">
      <c r="B209" s="86"/>
      <c r="C209" s="87"/>
      <c r="D209" s="31"/>
      <c r="E209" s="31"/>
      <c r="F209" s="31"/>
      <c r="G209" s="31"/>
      <c r="H209" s="40"/>
      <c r="I209" s="31"/>
      <c r="J209" s="31"/>
      <c r="K209" s="31"/>
      <c r="L209" s="31"/>
      <c r="M209" s="31"/>
      <c r="N209" s="31"/>
      <c r="O209" s="31"/>
      <c r="P209" s="31"/>
      <c r="Q209" s="39"/>
      <c r="R209" s="31"/>
      <c r="S209" s="31"/>
      <c r="T209" s="31"/>
      <c r="U209" s="387"/>
      <c r="V209" s="19"/>
      <c r="W209" s="19"/>
      <c r="X209" s="19"/>
      <c r="Y209" s="19"/>
      <c r="Z209" s="19"/>
      <c r="AA209" s="56"/>
      <c r="AB209" s="1598" t="s">
        <v>11</v>
      </c>
      <c r="AC209" s="1599"/>
      <c r="AD209" s="1496" t="s">
        <v>279</v>
      </c>
      <c r="AE209" s="1607"/>
      <c r="AF209" s="1607"/>
      <c r="AG209" s="1607"/>
      <c r="AH209" s="1607"/>
      <c r="AI209" s="1607"/>
      <c r="AJ209" s="1607"/>
      <c r="AK209" s="1607"/>
      <c r="AL209" s="1607"/>
      <c r="AM209" s="1607"/>
      <c r="AN209" s="1607"/>
      <c r="AO209" s="1607"/>
      <c r="AP209" s="1607"/>
      <c r="AQ209" s="1607"/>
      <c r="AR209" s="394"/>
      <c r="AS209" s="394"/>
      <c r="AT209" s="394"/>
      <c r="AU209" s="395" t="s">
        <v>216</v>
      </c>
      <c r="AV209" s="187"/>
      <c r="AW209" s="190"/>
      <c r="AX209" s="189"/>
      <c r="AY209" s="190"/>
      <c r="AZ209" s="188"/>
      <c r="BA209" s="191"/>
      <c r="BB209" s="664"/>
      <c r="BC209" s="665"/>
      <c r="BD209" s="666"/>
      <c r="BE209" s="664"/>
      <c r="BF209" s="665"/>
      <c r="BG209" s="668"/>
    </row>
    <row r="210" spans="2:59" s="228" customFormat="1" ht="15" customHeight="1">
      <c r="B210" s="86"/>
      <c r="C210" s="87"/>
      <c r="D210" s="233"/>
      <c r="E210" s="31"/>
      <c r="F210" s="31"/>
      <c r="G210" s="31"/>
      <c r="H210" s="41"/>
      <c r="I210" s="1532" t="s">
        <v>217</v>
      </c>
      <c r="J210" s="1563"/>
      <c r="K210" s="1563"/>
      <c r="L210" s="1563"/>
      <c r="M210" s="1563"/>
      <c r="N210" s="1563"/>
      <c r="O210" s="1563"/>
      <c r="P210" s="1562"/>
      <c r="Q210" s="1494" t="s">
        <v>11</v>
      </c>
      <c r="R210" s="1563"/>
      <c r="S210" s="819" t="s">
        <v>12</v>
      </c>
      <c r="T210" s="1563"/>
      <c r="U210" s="1494" t="s">
        <v>11</v>
      </c>
      <c r="V210" s="1479"/>
      <c r="W210" s="864" t="s">
        <v>19</v>
      </c>
      <c r="X210" s="1479"/>
      <c r="Y210" s="1479"/>
      <c r="Z210" s="1479"/>
      <c r="AA210" s="1608"/>
      <c r="AB210" s="1564" t="s">
        <v>11</v>
      </c>
      <c r="AC210" s="1565"/>
      <c r="AD210" s="1566" t="s">
        <v>280</v>
      </c>
      <c r="AE210" s="1609"/>
      <c r="AF210" s="1609"/>
      <c r="AG210" s="1609"/>
      <c r="AH210" s="1609"/>
      <c r="AI210" s="1609"/>
      <c r="AJ210" s="1609"/>
      <c r="AK210" s="1609"/>
      <c r="AL210" s="1609"/>
      <c r="AM210" s="1609"/>
      <c r="AN210" s="1609"/>
      <c r="AO210" s="1609"/>
      <c r="AP210" s="1609"/>
      <c r="AQ210" s="1609"/>
      <c r="AR210" s="31"/>
      <c r="AS210" s="31"/>
      <c r="AT210" s="31"/>
      <c r="AU210" s="396" t="s">
        <v>210</v>
      </c>
      <c r="AV210" s="846" t="s">
        <v>16</v>
      </c>
      <c r="AW210" s="849"/>
      <c r="AX210" s="848" t="s">
        <v>16</v>
      </c>
      <c r="AY210" s="849"/>
      <c r="AZ210" s="847" t="s">
        <v>16</v>
      </c>
      <c r="BA210" s="850"/>
      <c r="BB210" s="821" t="s">
        <v>24</v>
      </c>
      <c r="BC210" s="851"/>
      <c r="BD210" s="852"/>
      <c r="BE210" s="821" t="s">
        <v>24</v>
      </c>
      <c r="BF210" s="851"/>
      <c r="BG210" s="856"/>
    </row>
    <row r="211" spans="2:59" s="228" customFormat="1" ht="15" customHeight="1">
      <c r="B211" s="382"/>
      <c r="C211" s="383"/>
      <c r="D211" s="18"/>
      <c r="E211" s="18"/>
      <c r="F211" s="18"/>
      <c r="G211" s="18"/>
      <c r="H211" s="41"/>
      <c r="I211" s="200"/>
      <c r="J211" s="18"/>
      <c r="K211" s="18"/>
      <c r="L211" s="18"/>
      <c r="M211" s="18"/>
      <c r="N211" s="18"/>
      <c r="O211" s="58"/>
      <c r="P211" s="58"/>
      <c r="Q211" s="39"/>
      <c r="R211" s="31"/>
      <c r="S211" s="58"/>
      <c r="T211" s="58"/>
      <c r="U211" s="387"/>
      <c r="V211" s="19"/>
      <c r="W211" s="19"/>
      <c r="X211" s="19"/>
      <c r="Y211" s="19"/>
      <c r="Z211" s="19"/>
      <c r="AA211" s="56"/>
      <c r="AB211" s="1598" t="s">
        <v>11</v>
      </c>
      <c r="AC211" s="1599"/>
      <c r="AD211" s="724" t="s">
        <v>185</v>
      </c>
      <c r="AE211" s="1614"/>
      <c r="AF211" s="1614"/>
      <c r="AG211" s="1614"/>
      <c r="AH211" s="1614"/>
      <c r="AI211" s="1614"/>
      <c r="AJ211" s="1614"/>
      <c r="AK211" s="1614"/>
      <c r="AL211" s="1614"/>
      <c r="AM211" s="1614"/>
      <c r="AN211" s="1614"/>
      <c r="AO211" s="1614"/>
      <c r="AP211" s="1614"/>
      <c r="AQ211" s="1614"/>
      <c r="AR211" s="160"/>
      <c r="AS211" s="160"/>
      <c r="AT211" s="160"/>
      <c r="AU211" s="388" t="s">
        <v>102</v>
      </c>
      <c r="AV211" s="629"/>
      <c r="AW211" s="632"/>
      <c r="AX211" s="631"/>
      <c r="AY211" s="632"/>
      <c r="AZ211" s="630"/>
      <c r="BA211" s="633"/>
      <c r="BB211" s="853"/>
      <c r="BC211" s="854"/>
      <c r="BD211" s="855"/>
      <c r="BE211" s="853"/>
      <c r="BF211" s="854"/>
      <c r="BG211" s="857"/>
    </row>
    <row r="212" spans="2:59" s="228" customFormat="1" ht="15" customHeight="1">
      <c r="B212" s="382"/>
      <c r="C212" s="383"/>
      <c r="D212" s="18"/>
      <c r="E212" s="18"/>
      <c r="F212" s="18"/>
      <c r="G212" s="18"/>
      <c r="H212" s="41"/>
      <c r="I212" s="200"/>
      <c r="J212" s="18"/>
      <c r="K212" s="18"/>
      <c r="L212" s="18"/>
      <c r="M212" s="18"/>
      <c r="N212" s="18"/>
      <c r="O212" s="58"/>
      <c r="P212" s="58"/>
      <c r="Q212" s="57"/>
      <c r="R212" s="58"/>
      <c r="S212" s="58"/>
      <c r="T212" s="58"/>
      <c r="U212" s="387"/>
      <c r="V212" s="19"/>
      <c r="W212" s="19"/>
      <c r="X212" s="19"/>
      <c r="Y212" s="19"/>
      <c r="Z212" s="19"/>
      <c r="AA212" s="56"/>
      <c r="AB212" s="1581" t="s">
        <v>11</v>
      </c>
      <c r="AC212" s="1582"/>
      <c r="AD212" s="832" t="s">
        <v>218</v>
      </c>
      <c r="AE212" s="1601"/>
      <c r="AF212" s="1601"/>
      <c r="AG212" s="1601"/>
      <c r="AH212" s="1601"/>
      <c r="AI212" s="1601"/>
      <c r="AJ212" s="1601"/>
      <c r="AK212" s="1601"/>
      <c r="AL212" s="1601"/>
      <c r="AM212" s="1601"/>
      <c r="AN212" s="1601"/>
      <c r="AO212" s="1601"/>
      <c r="AP212" s="1601"/>
      <c r="AQ212" s="1601"/>
      <c r="AR212" s="60"/>
      <c r="AS212" s="60"/>
      <c r="AT212" s="60"/>
      <c r="AU212" s="393" t="s">
        <v>219</v>
      </c>
      <c r="AV212" s="74"/>
      <c r="AW212" s="75"/>
      <c r="AX212" s="76"/>
      <c r="AY212" s="77"/>
      <c r="AZ212" s="75"/>
      <c r="BA212" s="110"/>
      <c r="BB212" s="853"/>
      <c r="BC212" s="854"/>
      <c r="BD212" s="855"/>
      <c r="BE212" s="853"/>
      <c r="BF212" s="854"/>
      <c r="BG212" s="857"/>
    </row>
    <row r="213" spans="2:59" s="228" customFormat="1" ht="15" customHeight="1">
      <c r="B213" s="382"/>
      <c r="C213" s="383"/>
      <c r="D213" s="18"/>
      <c r="E213" s="18"/>
      <c r="F213" s="18"/>
      <c r="G213" s="18"/>
      <c r="H213" s="41"/>
      <c r="I213" s="200"/>
      <c r="J213" s="18"/>
      <c r="K213" s="18"/>
      <c r="L213" s="18"/>
      <c r="M213" s="18"/>
      <c r="N213" s="18"/>
      <c r="O213" s="58"/>
      <c r="P213" s="58"/>
      <c r="Q213" s="57"/>
      <c r="R213" s="58"/>
      <c r="S213" s="58"/>
      <c r="T213" s="58"/>
      <c r="U213" s="387"/>
      <c r="V213" s="19"/>
      <c r="W213" s="19"/>
      <c r="X213" s="19"/>
      <c r="Y213" s="19"/>
      <c r="Z213" s="19"/>
      <c r="AA213" s="56"/>
      <c r="AB213" s="1598" t="s">
        <v>11</v>
      </c>
      <c r="AC213" s="1599"/>
      <c r="AD213" s="724" t="s">
        <v>220</v>
      </c>
      <c r="AE213" s="1614"/>
      <c r="AF213" s="1614"/>
      <c r="AG213" s="1614"/>
      <c r="AH213" s="1614"/>
      <c r="AI213" s="1614"/>
      <c r="AJ213" s="1614"/>
      <c r="AK213" s="1614"/>
      <c r="AL213" s="1614"/>
      <c r="AM213" s="1614"/>
      <c r="AN213" s="1614"/>
      <c r="AO213" s="1614"/>
      <c r="AP213" s="1614"/>
      <c r="AQ213" s="1614"/>
      <c r="AR213" s="160"/>
      <c r="AS213" s="160"/>
      <c r="AT213" s="160"/>
      <c r="AU213" s="388" t="s">
        <v>102</v>
      </c>
      <c r="AV213" s="629"/>
      <c r="AW213" s="630"/>
      <c r="AX213" s="631"/>
      <c r="AY213" s="632"/>
      <c r="AZ213" s="630"/>
      <c r="BA213" s="633"/>
      <c r="BB213" s="853"/>
      <c r="BC213" s="854"/>
      <c r="BD213" s="855"/>
      <c r="BE213" s="853"/>
      <c r="BF213" s="854"/>
      <c r="BG213" s="857"/>
    </row>
    <row r="214" spans="2:59" s="228" customFormat="1" ht="15" customHeight="1">
      <c r="B214" s="382"/>
      <c r="C214" s="383"/>
      <c r="D214" s="18"/>
      <c r="E214" s="18"/>
      <c r="F214" s="18"/>
      <c r="G214" s="18"/>
      <c r="H214" s="41"/>
      <c r="I214" s="18"/>
      <c r="J214" s="18"/>
      <c r="K214" s="18"/>
      <c r="L214" s="18"/>
      <c r="M214" s="18"/>
      <c r="N214" s="18"/>
      <c r="O214" s="58"/>
      <c r="P214" s="58"/>
      <c r="Q214" s="57"/>
      <c r="R214" s="58"/>
      <c r="S214" s="58"/>
      <c r="T214" s="58"/>
      <c r="U214" s="387"/>
      <c r="V214" s="19"/>
      <c r="W214" s="19"/>
      <c r="X214" s="19"/>
      <c r="Y214" s="19"/>
      <c r="Z214" s="19"/>
      <c r="AA214" s="56"/>
      <c r="AB214" s="1581" t="s">
        <v>11</v>
      </c>
      <c r="AC214" s="1582"/>
      <c r="AD214" s="832" t="s">
        <v>218</v>
      </c>
      <c r="AE214" s="1601"/>
      <c r="AF214" s="1601"/>
      <c r="AG214" s="1601"/>
      <c r="AH214" s="1601"/>
      <c r="AI214" s="1601"/>
      <c r="AJ214" s="1601"/>
      <c r="AK214" s="1601"/>
      <c r="AL214" s="1601"/>
      <c r="AM214" s="1601"/>
      <c r="AN214" s="1601"/>
      <c r="AO214" s="1601"/>
      <c r="AP214" s="1601"/>
      <c r="AQ214" s="1601"/>
      <c r="AR214" s="60"/>
      <c r="AS214" s="60"/>
      <c r="AT214" s="60"/>
      <c r="AU214" s="393" t="s">
        <v>219</v>
      </c>
      <c r="AV214" s="74"/>
      <c r="AW214" s="75"/>
      <c r="AX214" s="76"/>
      <c r="AY214" s="77"/>
      <c r="AZ214" s="75"/>
      <c r="BA214" s="110"/>
      <c r="BB214" s="853"/>
      <c r="BC214" s="854"/>
      <c r="BD214" s="855"/>
      <c r="BE214" s="853"/>
      <c r="BF214" s="854"/>
      <c r="BG214" s="857"/>
    </row>
    <row r="215" spans="1:60" s="228" customFormat="1" ht="15" customHeight="1">
      <c r="A215" s="132"/>
      <c r="B215" s="382"/>
      <c r="C215" s="383"/>
      <c r="D215" s="18"/>
      <c r="E215" s="18"/>
      <c r="F215" s="18"/>
      <c r="G215" s="18"/>
      <c r="H215" s="41"/>
      <c r="I215" s="18"/>
      <c r="J215" s="18"/>
      <c r="K215" s="18"/>
      <c r="L215" s="18"/>
      <c r="M215" s="18"/>
      <c r="N215" s="18"/>
      <c r="O215" s="58"/>
      <c r="P215" s="58"/>
      <c r="Q215" s="57"/>
      <c r="R215" s="58"/>
      <c r="S215" s="58"/>
      <c r="T215" s="58"/>
      <c r="U215" s="387"/>
      <c r="V215" s="19"/>
      <c r="W215" s="19"/>
      <c r="X215" s="19"/>
      <c r="Y215" s="19"/>
      <c r="Z215" s="19"/>
      <c r="AA215" s="56"/>
      <c r="AB215" s="1569" t="s">
        <v>11</v>
      </c>
      <c r="AC215" s="1570"/>
      <c r="AD215" s="836" t="s">
        <v>221</v>
      </c>
      <c r="AE215" s="1597"/>
      <c r="AF215" s="1597"/>
      <c r="AG215" s="1597"/>
      <c r="AH215" s="1597"/>
      <c r="AI215" s="1597"/>
      <c r="AJ215" s="1597"/>
      <c r="AK215" s="1597"/>
      <c r="AL215" s="1597"/>
      <c r="AM215" s="1597"/>
      <c r="AN215" s="1597"/>
      <c r="AO215" s="1597"/>
      <c r="AP215" s="1597"/>
      <c r="AQ215" s="1597"/>
      <c r="AR215" s="391"/>
      <c r="AS215" s="391"/>
      <c r="AT215" s="391"/>
      <c r="AU215" s="392" t="s">
        <v>102</v>
      </c>
      <c r="AV215" s="629"/>
      <c r="AW215" s="630"/>
      <c r="AX215" s="631"/>
      <c r="AY215" s="632"/>
      <c r="AZ215" s="630"/>
      <c r="BA215" s="633"/>
      <c r="BB215" s="853"/>
      <c r="BC215" s="854"/>
      <c r="BD215" s="855"/>
      <c r="BE215" s="853"/>
      <c r="BF215" s="854"/>
      <c r="BG215" s="857"/>
      <c r="BH215" s="132"/>
    </row>
    <row r="216" spans="1:60" s="228" customFormat="1" ht="15" customHeight="1">
      <c r="A216" s="132"/>
      <c r="B216" s="382"/>
      <c r="C216" s="383"/>
      <c r="D216" s="18"/>
      <c r="E216" s="18"/>
      <c r="F216" s="18"/>
      <c r="G216" s="18"/>
      <c r="H216" s="41"/>
      <c r="I216" s="18"/>
      <c r="J216" s="18"/>
      <c r="K216" s="18"/>
      <c r="L216" s="18"/>
      <c r="M216" s="18"/>
      <c r="N216" s="18"/>
      <c r="O216" s="58"/>
      <c r="P216" s="58"/>
      <c r="Q216" s="57"/>
      <c r="R216" s="58"/>
      <c r="S216" s="58"/>
      <c r="T216" s="58"/>
      <c r="U216" s="387"/>
      <c r="V216" s="19"/>
      <c r="W216" s="19"/>
      <c r="X216" s="19"/>
      <c r="Y216" s="19"/>
      <c r="Z216" s="19"/>
      <c r="AA216" s="56"/>
      <c r="AB216" s="1569" t="s">
        <v>11</v>
      </c>
      <c r="AC216" s="1570"/>
      <c r="AD216" s="836" t="s">
        <v>211</v>
      </c>
      <c r="AE216" s="1597"/>
      <c r="AF216" s="1597"/>
      <c r="AG216" s="1597"/>
      <c r="AH216" s="1597"/>
      <c r="AI216" s="1597"/>
      <c r="AJ216" s="1597"/>
      <c r="AK216" s="1597"/>
      <c r="AL216" s="1597"/>
      <c r="AM216" s="1597"/>
      <c r="AN216" s="1597"/>
      <c r="AO216" s="1597"/>
      <c r="AP216" s="1597"/>
      <c r="AQ216" s="1597"/>
      <c r="AR216" s="391"/>
      <c r="AS216" s="391"/>
      <c r="AT216" s="391"/>
      <c r="AU216" s="392" t="s">
        <v>102</v>
      </c>
      <c r="AV216" s="629"/>
      <c r="AW216" s="630"/>
      <c r="AX216" s="631"/>
      <c r="AY216" s="632"/>
      <c r="AZ216" s="630"/>
      <c r="BA216" s="633"/>
      <c r="BB216" s="853"/>
      <c r="BC216" s="854"/>
      <c r="BD216" s="855"/>
      <c r="BE216" s="853"/>
      <c r="BF216" s="854"/>
      <c r="BG216" s="857"/>
      <c r="BH216" s="132"/>
    </row>
    <row r="217" spans="1:60" s="228" customFormat="1" ht="15" customHeight="1">
      <c r="A217" s="132"/>
      <c r="B217" s="382"/>
      <c r="C217" s="383"/>
      <c r="D217" s="18"/>
      <c r="E217" s="18"/>
      <c r="F217" s="18"/>
      <c r="G217" s="18"/>
      <c r="H217" s="41"/>
      <c r="I217" s="18"/>
      <c r="J217" s="18"/>
      <c r="K217" s="18"/>
      <c r="L217" s="18"/>
      <c r="M217" s="18"/>
      <c r="N217" s="18"/>
      <c r="O217" s="58"/>
      <c r="P217" s="58"/>
      <c r="Q217" s="57"/>
      <c r="R217" s="58"/>
      <c r="S217" s="58"/>
      <c r="T217" s="58"/>
      <c r="U217" s="387"/>
      <c r="V217" s="19"/>
      <c r="W217" s="19"/>
      <c r="X217" s="19"/>
      <c r="Y217" s="19"/>
      <c r="Z217" s="19"/>
      <c r="AA217" s="56"/>
      <c r="AB217" s="1598" t="s">
        <v>11</v>
      </c>
      <c r="AC217" s="1599"/>
      <c r="AD217" s="724" t="s">
        <v>222</v>
      </c>
      <c r="AE217" s="1614"/>
      <c r="AF217" s="1614"/>
      <c r="AG217" s="1614"/>
      <c r="AH217" s="1614"/>
      <c r="AI217" s="1614"/>
      <c r="AJ217" s="1614"/>
      <c r="AK217" s="1614"/>
      <c r="AL217" s="1614"/>
      <c r="AM217" s="1614"/>
      <c r="AN217" s="1614"/>
      <c r="AO217" s="1614"/>
      <c r="AP217" s="1614"/>
      <c r="AQ217" s="1614"/>
      <c r="AR217" s="1615"/>
      <c r="AS217" s="1615"/>
      <c r="AT217" s="1615"/>
      <c r="AU217" s="1616"/>
      <c r="AV217" s="629"/>
      <c r="AW217" s="630"/>
      <c r="AX217" s="631"/>
      <c r="AY217" s="632"/>
      <c r="AZ217" s="630"/>
      <c r="BA217" s="633"/>
      <c r="BB217" s="853"/>
      <c r="BC217" s="854"/>
      <c r="BD217" s="855"/>
      <c r="BE217" s="853"/>
      <c r="BF217" s="854"/>
      <c r="BG217" s="857"/>
      <c r="BH217" s="132"/>
    </row>
    <row r="218" spans="1:60" s="228" customFormat="1" ht="15" customHeight="1">
      <c r="A218" s="132"/>
      <c r="B218" s="382"/>
      <c r="C218" s="383"/>
      <c r="D218" s="18"/>
      <c r="E218" s="18"/>
      <c r="F218" s="18"/>
      <c r="G218" s="18"/>
      <c r="H218" s="41"/>
      <c r="I218" s="18"/>
      <c r="J218" s="18"/>
      <c r="K218" s="18"/>
      <c r="L218" s="18"/>
      <c r="M218" s="18"/>
      <c r="N218" s="18"/>
      <c r="O218" s="58"/>
      <c r="P218" s="58"/>
      <c r="Q218" s="57"/>
      <c r="R218" s="58"/>
      <c r="S218" s="58"/>
      <c r="T218" s="58"/>
      <c r="U218" s="387"/>
      <c r="V218" s="19"/>
      <c r="W218" s="19"/>
      <c r="X218" s="19"/>
      <c r="Y218" s="19"/>
      <c r="Z218" s="172"/>
      <c r="AA218" s="397"/>
      <c r="AB218" s="171"/>
      <c r="AC218" s="172"/>
      <c r="AD218" s="1559" t="s">
        <v>214</v>
      </c>
      <c r="AE218" s="1617"/>
      <c r="AF218" s="1617"/>
      <c r="AG218" s="1617"/>
      <c r="AH218" s="1617"/>
      <c r="AI218" s="1617"/>
      <c r="AJ218" s="1617"/>
      <c r="AK218" s="1617"/>
      <c r="AL218" s="1617"/>
      <c r="AM218" s="1617"/>
      <c r="AN218" s="1617"/>
      <c r="AO218" s="1617"/>
      <c r="AP218" s="1617"/>
      <c r="AQ218" s="1617"/>
      <c r="AR218" s="31"/>
      <c r="AS218" s="60"/>
      <c r="AT218" s="60"/>
      <c r="AU218" s="396" t="s">
        <v>102</v>
      </c>
      <c r="AV218" s="74"/>
      <c r="AW218" s="75"/>
      <c r="AX218" s="76"/>
      <c r="AY218" s="77"/>
      <c r="AZ218" s="75"/>
      <c r="BA218" s="110"/>
      <c r="BB218" s="1610"/>
      <c r="BC218" s="1611"/>
      <c r="BD218" s="1612"/>
      <c r="BE218" s="1610"/>
      <c r="BF218" s="1611"/>
      <c r="BG218" s="1613"/>
      <c r="BH218" s="132"/>
    </row>
    <row r="219" spans="1:60" s="228" customFormat="1" ht="15" customHeight="1">
      <c r="A219" s="132"/>
      <c r="B219" s="382"/>
      <c r="C219" s="383"/>
      <c r="D219" s="88"/>
      <c r="E219" s="88"/>
      <c r="F219" s="88"/>
      <c r="G219" s="88"/>
      <c r="H219" s="40"/>
      <c r="I219" s="645" t="s">
        <v>281</v>
      </c>
      <c r="J219" s="1563"/>
      <c r="K219" s="1563"/>
      <c r="L219" s="1563"/>
      <c r="M219" s="1563"/>
      <c r="N219" s="1563"/>
      <c r="O219" s="1563"/>
      <c r="P219" s="1562"/>
      <c r="Q219" s="1494" t="s">
        <v>11</v>
      </c>
      <c r="R219" s="1563"/>
      <c r="S219" s="819" t="s">
        <v>12</v>
      </c>
      <c r="T219" s="1563"/>
      <c r="U219" s="1494" t="s">
        <v>11</v>
      </c>
      <c r="V219" s="1479"/>
      <c r="W219" s="864" t="s">
        <v>19</v>
      </c>
      <c r="X219" s="1479"/>
      <c r="Y219" s="1479"/>
      <c r="Z219" s="1479"/>
      <c r="AA219" s="1608"/>
      <c r="AB219" s="113"/>
      <c r="AC219" s="113"/>
      <c r="AD219" s="1618" t="s">
        <v>223</v>
      </c>
      <c r="AE219" s="1619"/>
      <c r="AF219" s="1619"/>
      <c r="AG219" s="1619"/>
      <c r="AH219" s="1619"/>
      <c r="AI219" s="1619"/>
      <c r="AJ219" s="1619"/>
      <c r="AK219" s="1619"/>
      <c r="AL219" s="1619"/>
      <c r="AM219" s="1619"/>
      <c r="AN219" s="1619"/>
      <c r="AO219" s="1619"/>
      <c r="AP219" s="1619"/>
      <c r="AQ219" s="1619"/>
      <c r="AR219" s="398"/>
      <c r="AS219" s="398"/>
      <c r="AT219" s="398"/>
      <c r="AU219" s="399" t="s">
        <v>224</v>
      </c>
      <c r="AV219" s="846" t="s">
        <v>16</v>
      </c>
      <c r="AW219" s="849"/>
      <c r="AX219" s="848" t="s">
        <v>16</v>
      </c>
      <c r="AY219" s="849"/>
      <c r="AZ219" s="847" t="s">
        <v>16</v>
      </c>
      <c r="BA219" s="850"/>
      <c r="BB219" s="821" t="s">
        <v>24</v>
      </c>
      <c r="BC219" s="851"/>
      <c r="BD219" s="852"/>
      <c r="BE219" s="821" t="s">
        <v>24</v>
      </c>
      <c r="BF219" s="851"/>
      <c r="BG219" s="856"/>
      <c r="BH219" s="132"/>
    </row>
    <row r="220" spans="1:60" s="228" customFormat="1" ht="15" customHeight="1">
      <c r="A220" s="132"/>
      <c r="B220" s="382"/>
      <c r="C220" s="383"/>
      <c r="D220" s="88"/>
      <c r="E220" s="88"/>
      <c r="F220" s="88"/>
      <c r="G220" s="88"/>
      <c r="H220" s="40"/>
      <c r="I220" s="31"/>
      <c r="J220" s="31"/>
      <c r="K220" s="31"/>
      <c r="L220" s="31"/>
      <c r="M220" s="31"/>
      <c r="N220" s="31"/>
      <c r="O220" s="58"/>
      <c r="P220" s="58"/>
      <c r="Q220" s="57"/>
      <c r="R220" s="58"/>
      <c r="S220" s="58"/>
      <c r="T220" s="58"/>
      <c r="U220" s="387"/>
      <c r="V220" s="19"/>
      <c r="W220" s="19"/>
      <c r="X220" s="19"/>
      <c r="Y220" s="19"/>
      <c r="Z220" s="19"/>
      <c r="AA220" s="56"/>
      <c r="AB220" s="107"/>
      <c r="AC220" s="107"/>
      <c r="AD220" s="834" t="s">
        <v>282</v>
      </c>
      <c r="AE220" s="1080"/>
      <c r="AF220" s="1080"/>
      <c r="AG220" s="1080"/>
      <c r="AH220" s="1080"/>
      <c r="AI220" s="1080"/>
      <c r="AJ220" s="1080"/>
      <c r="AK220" s="1080"/>
      <c r="AL220" s="1080"/>
      <c r="AM220" s="1080"/>
      <c r="AN220" s="1080"/>
      <c r="AO220" s="1080"/>
      <c r="AP220" s="1080"/>
      <c r="AQ220" s="1080"/>
      <c r="AR220" s="391"/>
      <c r="AS220" s="391"/>
      <c r="AT220" s="391"/>
      <c r="AU220" s="392" t="s">
        <v>224</v>
      </c>
      <c r="AV220" s="629"/>
      <c r="AW220" s="630"/>
      <c r="AX220" s="631"/>
      <c r="AY220" s="632"/>
      <c r="AZ220" s="630"/>
      <c r="BA220" s="633"/>
      <c r="BB220" s="853"/>
      <c r="BC220" s="854"/>
      <c r="BD220" s="855"/>
      <c r="BE220" s="853"/>
      <c r="BF220" s="854"/>
      <c r="BG220" s="857"/>
      <c r="BH220" s="132"/>
    </row>
    <row r="221" spans="1:60" s="228" customFormat="1" ht="15" customHeight="1">
      <c r="A221" s="132"/>
      <c r="B221" s="382"/>
      <c r="C221" s="383"/>
      <c r="D221" s="88"/>
      <c r="E221" s="88"/>
      <c r="F221" s="88"/>
      <c r="G221" s="88"/>
      <c r="H221" s="40"/>
      <c r="I221" s="31"/>
      <c r="J221" s="31"/>
      <c r="K221" s="31"/>
      <c r="L221" s="31"/>
      <c r="M221" s="31"/>
      <c r="N221" s="31"/>
      <c r="O221" s="58"/>
      <c r="P221" s="58"/>
      <c r="Q221" s="57"/>
      <c r="R221" s="58"/>
      <c r="S221" s="58"/>
      <c r="T221" s="58"/>
      <c r="U221" s="387"/>
      <c r="V221" s="19"/>
      <c r="W221" s="19"/>
      <c r="X221" s="19"/>
      <c r="Y221" s="19"/>
      <c r="Z221" s="19"/>
      <c r="AA221" s="56"/>
      <c r="AB221" s="107"/>
      <c r="AC221" s="107"/>
      <c r="AD221" s="834" t="s">
        <v>283</v>
      </c>
      <c r="AE221" s="1080"/>
      <c r="AF221" s="1080"/>
      <c r="AG221" s="1080"/>
      <c r="AH221" s="1080"/>
      <c r="AI221" s="1080"/>
      <c r="AJ221" s="1080"/>
      <c r="AK221" s="1080"/>
      <c r="AL221" s="1080"/>
      <c r="AM221" s="1080"/>
      <c r="AN221" s="1080"/>
      <c r="AO221" s="1080"/>
      <c r="AP221" s="1080"/>
      <c r="AQ221" s="1080"/>
      <c r="AR221" s="391"/>
      <c r="AS221" s="391"/>
      <c r="AT221" s="391"/>
      <c r="AU221" s="392" t="s">
        <v>224</v>
      </c>
      <c r="AV221" s="629"/>
      <c r="AW221" s="630"/>
      <c r="AX221" s="631"/>
      <c r="AY221" s="632"/>
      <c r="AZ221" s="630"/>
      <c r="BA221" s="633"/>
      <c r="BB221" s="853"/>
      <c r="BC221" s="854"/>
      <c r="BD221" s="855"/>
      <c r="BE221" s="853"/>
      <c r="BF221" s="854"/>
      <c r="BG221" s="857"/>
      <c r="BH221" s="132"/>
    </row>
    <row r="222" spans="1:60" s="228" customFormat="1" ht="15" customHeight="1">
      <c r="A222" s="132"/>
      <c r="B222" s="382"/>
      <c r="C222" s="383"/>
      <c r="D222" s="88"/>
      <c r="E222" s="88"/>
      <c r="F222" s="88"/>
      <c r="G222" s="88"/>
      <c r="H222" s="40"/>
      <c r="I222" s="31"/>
      <c r="J222" s="31"/>
      <c r="K222" s="31"/>
      <c r="L222" s="31"/>
      <c r="M222" s="31"/>
      <c r="N222" s="31"/>
      <c r="O222" s="58"/>
      <c r="P222" s="58"/>
      <c r="Q222" s="57"/>
      <c r="R222" s="58"/>
      <c r="S222" s="58"/>
      <c r="T222" s="58"/>
      <c r="U222" s="387"/>
      <c r="V222" s="19"/>
      <c r="W222" s="19"/>
      <c r="X222" s="19"/>
      <c r="Y222" s="19"/>
      <c r="Z222" s="19"/>
      <c r="AA222" s="56"/>
      <c r="AB222" s="19"/>
      <c r="AC222" s="19"/>
      <c r="AD222" s="724" t="s">
        <v>225</v>
      </c>
      <c r="AE222" s="1615"/>
      <c r="AF222" s="1615"/>
      <c r="AG222" s="1615"/>
      <c r="AH222" s="1615"/>
      <c r="AI222" s="1615"/>
      <c r="AJ222" s="1615"/>
      <c r="AK222" s="1615"/>
      <c r="AL222" s="1615"/>
      <c r="AM222" s="1615"/>
      <c r="AN222" s="1615"/>
      <c r="AO222" s="1615"/>
      <c r="AP222" s="1615"/>
      <c r="AQ222" s="1615"/>
      <c r="AR222" s="1615"/>
      <c r="AS222" s="1615"/>
      <c r="AT222" s="1615"/>
      <c r="AU222" s="1616"/>
      <c r="AV222" s="629"/>
      <c r="AW222" s="630"/>
      <c r="AX222" s="631"/>
      <c r="AY222" s="632"/>
      <c r="AZ222" s="630"/>
      <c r="BA222" s="633"/>
      <c r="BB222" s="853"/>
      <c r="BC222" s="854"/>
      <c r="BD222" s="855"/>
      <c r="BE222" s="853"/>
      <c r="BF222" s="854"/>
      <c r="BG222" s="857"/>
      <c r="BH222" s="132"/>
    </row>
    <row r="223" spans="1:60" s="228" customFormat="1" ht="15" customHeight="1">
      <c r="A223" s="132"/>
      <c r="B223" s="382"/>
      <c r="C223" s="383"/>
      <c r="D223" s="88"/>
      <c r="E223" s="88"/>
      <c r="F223" s="88"/>
      <c r="G223" s="88"/>
      <c r="H223" s="40"/>
      <c r="I223" s="31"/>
      <c r="J223" s="31"/>
      <c r="K223" s="31"/>
      <c r="L223" s="31"/>
      <c r="M223" s="31"/>
      <c r="N223" s="31"/>
      <c r="O223" s="58"/>
      <c r="P223" s="58"/>
      <c r="Q223" s="57"/>
      <c r="R223" s="58"/>
      <c r="S223" s="58"/>
      <c r="T223" s="58"/>
      <c r="U223" s="387"/>
      <c r="V223" s="19"/>
      <c r="W223" s="19"/>
      <c r="X223" s="19"/>
      <c r="Y223" s="19"/>
      <c r="Z223" s="19"/>
      <c r="AA223" s="56"/>
      <c r="AB223" s="61"/>
      <c r="AC223" s="61"/>
      <c r="AD223" s="832" t="s">
        <v>284</v>
      </c>
      <c r="AE223" s="1601"/>
      <c r="AF223" s="1601"/>
      <c r="AG223" s="1601"/>
      <c r="AH223" s="1601"/>
      <c r="AI223" s="1601"/>
      <c r="AJ223" s="1601"/>
      <c r="AK223" s="1601"/>
      <c r="AL223" s="1601"/>
      <c r="AM223" s="1601"/>
      <c r="AN223" s="1601"/>
      <c r="AO223" s="1601"/>
      <c r="AP223" s="1601"/>
      <c r="AQ223" s="1601"/>
      <c r="AR223" s="60"/>
      <c r="AS223" s="60"/>
      <c r="AT223" s="60"/>
      <c r="AU223" s="393" t="s">
        <v>224</v>
      </c>
      <c r="AV223" s="629"/>
      <c r="AW223" s="630"/>
      <c r="AX223" s="631"/>
      <c r="AY223" s="632"/>
      <c r="AZ223" s="630"/>
      <c r="BA223" s="633"/>
      <c r="BB223" s="853"/>
      <c r="BC223" s="854"/>
      <c r="BD223" s="855"/>
      <c r="BE223" s="853"/>
      <c r="BF223" s="854"/>
      <c r="BG223" s="857"/>
      <c r="BH223" s="132"/>
    </row>
    <row r="224" spans="1:60" s="228" customFormat="1" ht="15" customHeight="1" thickBot="1">
      <c r="A224" s="132"/>
      <c r="B224" s="384"/>
      <c r="C224" s="385"/>
      <c r="D224" s="161"/>
      <c r="E224" s="161"/>
      <c r="F224" s="161"/>
      <c r="G224" s="161"/>
      <c r="H224" s="34"/>
      <c r="I224" s="33"/>
      <c r="J224" s="33"/>
      <c r="K224" s="33"/>
      <c r="L224" s="33"/>
      <c r="M224" s="33"/>
      <c r="N224" s="33"/>
      <c r="O224" s="122"/>
      <c r="P224" s="122"/>
      <c r="Q224" s="121"/>
      <c r="R224" s="122"/>
      <c r="S224" s="122"/>
      <c r="T224" s="122"/>
      <c r="U224" s="400"/>
      <c r="V224" s="257"/>
      <c r="W224" s="257"/>
      <c r="X224" s="257"/>
      <c r="Y224" s="257"/>
      <c r="Z224" s="257"/>
      <c r="AA224" s="353"/>
      <c r="AB224" s="257"/>
      <c r="AC224" s="257"/>
      <c r="AD224" s="1589" t="s">
        <v>285</v>
      </c>
      <c r="AE224" s="1620"/>
      <c r="AF224" s="1620"/>
      <c r="AG224" s="1620"/>
      <c r="AH224" s="1620"/>
      <c r="AI224" s="1620"/>
      <c r="AJ224" s="1620"/>
      <c r="AK224" s="1620"/>
      <c r="AL224" s="1620"/>
      <c r="AM224" s="1620"/>
      <c r="AN224" s="1620"/>
      <c r="AO224" s="1620"/>
      <c r="AP224" s="1620"/>
      <c r="AQ224" s="1620"/>
      <c r="AR224" s="33"/>
      <c r="AS224" s="33"/>
      <c r="AT224" s="33"/>
      <c r="AU224" s="401" t="s">
        <v>226</v>
      </c>
      <c r="AV224" s="741"/>
      <c r="AW224" s="742"/>
      <c r="AX224" s="743"/>
      <c r="AY224" s="744"/>
      <c r="AZ224" s="742"/>
      <c r="BA224" s="1035"/>
      <c r="BB224" s="869"/>
      <c r="BC224" s="870"/>
      <c r="BD224" s="871"/>
      <c r="BE224" s="869"/>
      <c r="BF224" s="870"/>
      <c r="BG224" s="872"/>
      <c r="BH224" s="132"/>
    </row>
    <row r="225" spans="1:60" s="228" customFormat="1" ht="15" customHeight="1">
      <c r="A225" s="31"/>
      <c r="B225" s="5" t="s">
        <v>92</v>
      </c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132"/>
    </row>
    <row r="226" spans="1:59" ht="14.25" customHeight="1">
      <c r="A226" s="31"/>
      <c r="B226" s="5" t="s">
        <v>21</v>
      </c>
      <c r="C226" s="5"/>
      <c r="D226" s="5"/>
      <c r="E226" s="5"/>
      <c r="F226" s="5"/>
      <c r="G226" s="5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134"/>
      <c r="AF226" s="7"/>
      <c r="AG226" s="7"/>
      <c r="AH226" s="7"/>
      <c r="AI226" s="7"/>
      <c r="AJ226" s="7"/>
      <c r="AK226" s="7"/>
      <c r="AL226" s="7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31"/>
      <c r="AZ226" s="31"/>
      <c r="BA226" s="31"/>
      <c r="BB226" s="31"/>
      <c r="BC226" s="31"/>
      <c r="BD226" s="31"/>
      <c r="BE226" s="135"/>
      <c r="BF226" s="135"/>
      <c r="BG226" s="135"/>
    </row>
    <row r="227" spans="1:59" ht="14.25" customHeight="1">
      <c r="A227" s="31"/>
      <c r="B227" s="5" t="s">
        <v>22</v>
      </c>
      <c r="C227" s="5"/>
      <c r="D227" s="5"/>
      <c r="E227" s="5"/>
      <c r="F227" s="5"/>
      <c r="G227" s="5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4.25" customHeight="1">
      <c r="A228" s="31"/>
      <c r="B228" s="5" t="s">
        <v>23</v>
      </c>
      <c r="C228" s="5"/>
      <c r="D228" s="5"/>
      <c r="E228" s="5"/>
      <c r="F228" s="5"/>
      <c r="G228" s="5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60" ht="14.25" customHeight="1">
      <c r="A229" s="1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180" t="s">
        <v>810</v>
      </c>
    </row>
    <row r="230" spans="1:59" ht="15.75" customHeight="1">
      <c r="A230" s="879" t="s">
        <v>583</v>
      </c>
      <c r="B230" s="879"/>
      <c r="C230" s="879"/>
      <c r="D230" s="879"/>
      <c r="E230" s="879"/>
      <c r="F230" s="879"/>
      <c r="G230" s="879"/>
      <c r="H230" s="879"/>
      <c r="I230" s="879"/>
      <c r="J230" s="879"/>
      <c r="K230" s="879"/>
      <c r="L230" s="879"/>
      <c r="M230" s="879"/>
      <c r="N230" s="879"/>
      <c r="O230" s="879"/>
      <c r="P230" s="879"/>
      <c r="Q230" s="879"/>
      <c r="R230" s="879"/>
      <c r="S230" s="879"/>
      <c r="T230" s="879"/>
      <c r="U230" s="879"/>
      <c r="V230" s="879"/>
      <c r="W230" s="879"/>
      <c r="X230" s="879"/>
      <c r="Y230" s="879"/>
      <c r="Z230" s="879"/>
      <c r="AA230" s="879"/>
      <c r="AB230" s="879"/>
      <c r="AC230" s="879"/>
      <c r="AD230" s="879"/>
      <c r="AE230" s="879"/>
      <c r="AF230" s="879"/>
      <c r="AG230" s="879"/>
      <c r="AH230" s="879"/>
      <c r="AI230" s="879"/>
      <c r="AJ230" s="879"/>
      <c r="AK230" s="879"/>
      <c r="AL230" s="879"/>
      <c r="AM230" s="879"/>
      <c r="AN230" s="879"/>
      <c r="AO230" s="879"/>
      <c r="AP230" s="879"/>
      <c r="AQ230" s="879"/>
      <c r="AR230" s="879"/>
      <c r="AS230" s="879"/>
      <c r="AT230" s="879"/>
      <c r="AU230" s="879"/>
      <c r="AV230" s="879"/>
      <c r="AW230" s="879"/>
      <c r="AX230" s="879"/>
      <c r="AY230" s="879"/>
      <c r="AZ230" s="879"/>
      <c r="BA230" s="879"/>
      <c r="BB230" s="879"/>
      <c r="BC230" s="879"/>
      <c r="BD230" s="879"/>
      <c r="BE230" s="879"/>
      <c r="BF230" s="879"/>
      <c r="BG230" s="879"/>
    </row>
    <row r="231" spans="1:59" ht="15.75" customHeight="1">
      <c r="A231" s="18"/>
      <c r="B231" s="913" t="s">
        <v>310</v>
      </c>
      <c r="C231" s="913"/>
      <c r="D231" s="913"/>
      <c r="E231" s="913"/>
      <c r="F231" s="913"/>
      <c r="G231" s="913"/>
      <c r="H231" s="913"/>
      <c r="I231" s="913"/>
      <c r="J231" s="913"/>
      <c r="K231" s="913"/>
      <c r="L231" s="913"/>
      <c r="M231" s="913"/>
      <c r="N231" s="913"/>
      <c r="O231" s="913"/>
      <c r="P231" s="913"/>
      <c r="Q231" s="913"/>
      <c r="R231" s="913"/>
      <c r="S231" s="913"/>
      <c r="T231" s="913"/>
      <c r="U231" s="913"/>
      <c r="V231" s="913"/>
      <c r="W231" s="913"/>
      <c r="X231" s="913"/>
      <c r="Y231" s="913"/>
      <c r="Z231" s="913"/>
      <c r="AA231" s="913"/>
      <c r="AB231" s="913"/>
      <c r="AC231" s="913"/>
      <c r="AD231" s="913"/>
      <c r="AE231" s="913"/>
      <c r="AF231" s="913"/>
      <c r="AG231" s="913"/>
      <c r="AH231" s="913"/>
      <c r="AI231" s="913"/>
      <c r="AJ231" s="913"/>
      <c r="AK231" s="913"/>
      <c r="AL231" s="913"/>
      <c r="AM231" s="913"/>
      <c r="AN231" s="913"/>
      <c r="AO231" s="913"/>
      <c r="AP231" s="913"/>
      <c r="AQ231" s="913"/>
      <c r="AR231" s="913"/>
      <c r="AS231" s="913"/>
      <c r="AT231" s="913"/>
      <c r="AU231" s="913"/>
      <c r="AV231" s="913"/>
      <c r="AW231" s="913"/>
      <c r="AX231" s="913"/>
      <c r="AY231" s="913"/>
      <c r="AZ231" s="913"/>
      <c r="BA231" s="913"/>
      <c r="BB231" s="913"/>
      <c r="BC231" s="913"/>
      <c r="BD231" s="913"/>
      <c r="BE231" s="913"/>
      <c r="BF231" s="913"/>
      <c r="BG231" s="913"/>
    </row>
    <row r="232" spans="1:59" ht="15.75" customHeight="1" thickBot="1">
      <c r="A232" s="18"/>
      <c r="B232" s="538" t="s">
        <v>639</v>
      </c>
      <c r="C232" s="538"/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8"/>
      <c r="O232" s="538"/>
      <c r="P232" s="538"/>
      <c r="Q232" s="538"/>
      <c r="R232" s="538"/>
      <c r="S232" s="538"/>
      <c r="T232" s="538"/>
      <c r="U232" s="538"/>
      <c r="V232" s="538"/>
      <c r="W232" s="538"/>
      <c r="X232" s="538"/>
      <c r="Y232" s="538"/>
      <c r="Z232" s="538"/>
      <c r="AA232" s="538"/>
      <c r="AB232" s="538"/>
      <c r="AC232" s="538"/>
      <c r="AD232" s="538"/>
      <c r="AE232" s="538"/>
      <c r="AF232" s="538"/>
      <c r="AG232" s="538"/>
      <c r="AH232" s="538"/>
      <c r="AI232" s="538"/>
      <c r="AJ232" s="538"/>
      <c r="AK232" s="538"/>
      <c r="AL232" s="538"/>
      <c r="AM232" s="538"/>
      <c r="AN232" s="538"/>
      <c r="AO232" s="538"/>
      <c r="AP232" s="538"/>
      <c r="AQ232" s="538"/>
      <c r="AR232" s="538"/>
      <c r="AS232" s="538"/>
      <c r="AT232" s="538"/>
      <c r="AU232" s="538"/>
      <c r="AV232" s="539"/>
      <c r="AW232" s="539"/>
      <c r="AX232" s="539"/>
      <c r="AY232" s="539"/>
      <c r="AZ232" s="539"/>
      <c r="BA232" s="539"/>
      <c r="BB232" s="539"/>
      <c r="BC232" s="539"/>
      <c r="BD232" s="539"/>
      <c r="BE232" s="539"/>
      <c r="BF232" s="539"/>
      <c r="BG232" s="539"/>
    </row>
    <row r="233" spans="1:59" ht="15.75" customHeight="1">
      <c r="A233" s="18"/>
      <c r="B233" s="540" t="s">
        <v>312</v>
      </c>
      <c r="C233" s="541"/>
      <c r="D233" s="541"/>
      <c r="E233" s="541"/>
      <c r="F233" s="541"/>
      <c r="G233" s="541"/>
      <c r="H233" s="542"/>
      <c r="I233" s="590" t="s">
        <v>640</v>
      </c>
      <c r="J233" s="591"/>
      <c r="K233" s="591"/>
      <c r="L233" s="591"/>
      <c r="M233" s="591"/>
      <c r="N233" s="591"/>
      <c r="O233" s="591"/>
      <c r="P233" s="592"/>
      <c r="Q233" s="917" t="s">
        <v>314</v>
      </c>
      <c r="R233" s="918"/>
      <c r="S233" s="918"/>
      <c r="T233" s="919"/>
      <c r="U233" s="558" t="s">
        <v>315</v>
      </c>
      <c r="V233" s="1110"/>
      <c r="W233" s="1110"/>
      <c r="X233" s="1110"/>
      <c r="Y233" s="1110"/>
      <c r="Z233" s="1110"/>
      <c r="AA233" s="1103"/>
      <c r="AB233" s="930" t="s">
        <v>316</v>
      </c>
      <c r="AC233" s="1110"/>
      <c r="AD233" s="1110"/>
      <c r="AE233" s="1110"/>
      <c r="AF233" s="1110"/>
      <c r="AG233" s="1110"/>
      <c r="AH233" s="1110"/>
      <c r="AI233" s="1110"/>
      <c r="AJ233" s="1110"/>
      <c r="AK233" s="1110"/>
      <c r="AL233" s="1110"/>
      <c r="AM233" s="1110"/>
      <c r="AN233" s="1110"/>
      <c r="AO233" s="1110"/>
      <c r="AP233" s="1110"/>
      <c r="AQ233" s="1110"/>
      <c r="AR233" s="1110"/>
      <c r="AS233" s="1110"/>
      <c r="AT233" s="1110"/>
      <c r="AU233" s="1516"/>
      <c r="AV233" s="570" t="s">
        <v>45</v>
      </c>
      <c r="AW233" s="571"/>
      <c r="AX233" s="571"/>
      <c r="AY233" s="571"/>
      <c r="AZ233" s="571"/>
      <c r="BA233" s="572"/>
      <c r="BB233" s="573" t="s">
        <v>317</v>
      </c>
      <c r="BC233" s="574"/>
      <c r="BD233" s="798"/>
      <c r="BE233" s="798"/>
      <c r="BF233" s="798"/>
      <c r="BG233" s="799"/>
    </row>
    <row r="234" spans="1:59" ht="15.75" customHeight="1" thickBot="1">
      <c r="A234" s="18"/>
      <c r="B234" s="1510"/>
      <c r="C234" s="1511"/>
      <c r="D234" s="1511"/>
      <c r="E234" s="1511"/>
      <c r="F234" s="1511"/>
      <c r="G234" s="1511"/>
      <c r="H234" s="1512"/>
      <c r="I234" s="1002"/>
      <c r="J234" s="1003"/>
      <c r="K234" s="1003"/>
      <c r="L234" s="1003"/>
      <c r="M234" s="1003"/>
      <c r="N234" s="1003"/>
      <c r="O234" s="1003"/>
      <c r="P234" s="1004"/>
      <c r="Q234" s="1513"/>
      <c r="R234" s="1514"/>
      <c r="S234" s="1514"/>
      <c r="T234" s="1515"/>
      <c r="U234" s="1113"/>
      <c r="V234" s="1108"/>
      <c r="W234" s="1108"/>
      <c r="X234" s="1108"/>
      <c r="Y234" s="1108"/>
      <c r="Z234" s="1108"/>
      <c r="AA234" s="1109"/>
      <c r="AB234" s="1113"/>
      <c r="AC234" s="1108"/>
      <c r="AD234" s="1108"/>
      <c r="AE234" s="1108"/>
      <c r="AF234" s="1108"/>
      <c r="AG234" s="1108"/>
      <c r="AH234" s="1108"/>
      <c r="AI234" s="1108"/>
      <c r="AJ234" s="1108"/>
      <c r="AK234" s="1108"/>
      <c r="AL234" s="1108"/>
      <c r="AM234" s="1108"/>
      <c r="AN234" s="1108"/>
      <c r="AO234" s="1108"/>
      <c r="AP234" s="1108"/>
      <c r="AQ234" s="1108"/>
      <c r="AR234" s="1108"/>
      <c r="AS234" s="1108"/>
      <c r="AT234" s="1108"/>
      <c r="AU234" s="1517"/>
      <c r="AV234" s="846" t="s">
        <v>46</v>
      </c>
      <c r="AW234" s="847"/>
      <c r="AX234" s="848" t="s">
        <v>47</v>
      </c>
      <c r="AY234" s="849"/>
      <c r="AZ234" s="847" t="s">
        <v>48</v>
      </c>
      <c r="BA234" s="850"/>
      <c r="BB234" s="1506" t="s">
        <v>318</v>
      </c>
      <c r="BC234" s="1507"/>
      <c r="BD234" s="1508"/>
      <c r="BE234" s="1507" t="s">
        <v>319</v>
      </c>
      <c r="BF234" s="1507"/>
      <c r="BG234" s="1509"/>
    </row>
    <row r="235" spans="1:59" ht="15.75" customHeight="1" thickBot="1">
      <c r="A235" s="18"/>
      <c r="B235" s="584" t="s">
        <v>227</v>
      </c>
      <c r="C235" s="585"/>
      <c r="D235" s="585"/>
      <c r="E235" s="585"/>
      <c r="F235" s="585"/>
      <c r="G235" s="585"/>
      <c r="H235" s="585"/>
      <c r="I235" s="585"/>
      <c r="J235" s="585"/>
      <c r="K235" s="585"/>
      <c r="L235" s="585"/>
      <c r="M235" s="585"/>
      <c r="N235" s="585"/>
      <c r="O235" s="585"/>
      <c r="P235" s="585"/>
      <c r="Q235" s="585"/>
      <c r="R235" s="585"/>
      <c r="S235" s="585"/>
      <c r="T235" s="585"/>
      <c r="U235" s="585"/>
      <c r="V235" s="585"/>
      <c r="W235" s="585"/>
      <c r="X235" s="585"/>
      <c r="Y235" s="585"/>
      <c r="Z235" s="585"/>
      <c r="AA235" s="585"/>
      <c r="AB235" s="585"/>
      <c r="AC235" s="585"/>
      <c r="AD235" s="585"/>
      <c r="AE235" s="585"/>
      <c r="AF235" s="585"/>
      <c r="AG235" s="585"/>
      <c r="AH235" s="585"/>
      <c r="AI235" s="585"/>
      <c r="AJ235" s="585"/>
      <c r="AK235" s="585"/>
      <c r="AL235" s="585"/>
      <c r="AM235" s="585"/>
      <c r="AN235" s="585"/>
      <c r="AO235" s="585"/>
      <c r="AP235" s="585"/>
      <c r="AQ235" s="585"/>
      <c r="AR235" s="585"/>
      <c r="AS235" s="585"/>
      <c r="AT235" s="585"/>
      <c r="AU235" s="585"/>
      <c r="AV235" s="585"/>
      <c r="AW235" s="585"/>
      <c r="AX235" s="585"/>
      <c r="AY235" s="585"/>
      <c r="AZ235" s="585"/>
      <c r="BA235" s="585"/>
      <c r="BB235" s="585"/>
      <c r="BC235" s="585"/>
      <c r="BD235" s="585"/>
      <c r="BE235" s="585"/>
      <c r="BF235" s="585"/>
      <c r="BG235" s="586"/>
    </row>
    <row r="236" spans="1:59" ht="15.75" customHeight="1">
      <c r="A236" s="18"/>
      <c r="B236" s="991" t="s">
        <v>286</v>
      </c>
      <c r="C236" s="992"/>
      <c r="D236" s="992"/>
      <c r="E236" s="992"/>
      <c r="F236" s="992"/>
      <c r="G236" s="992"/>
      <c r="H236" s="993"/>
      <c r="I236" s="1621" t="s">
        <v>228</v>
      </c>
      <c r="J236" s="1622"/>
      <c r="K236" s="1622"/>
      <c r="L236" s="1622"/>
      <c r="M236" s="1622"/>
      <c r="N236" s="1622"/>
      <c r="O236" s="1622"/>
      <c r="P236" s="1623"/>
      <c r="Q236" s="593" t="s">
        <v>11</v>
      </c>
      <c r="R236" s="594"/>
      <c r="S236" s="595" t="s">
        <v>12</v>
      </c>
      <c r="T236" s="596"/>
      <c r="U236" s="648" t="s">
        <v>11</v>
      </c>
      <c r="V236" s="649"/>
      <c r="W236" s="599" t="s">
        <v>19</v>
      </c>
      <c r="X236" s="599"/>
      <c r="Y236" s="599"/>
      <c r="Z236" s="599"/>
      <c r="AA236" s="599"/>
      <c r="AB236" s="624" t="s">
        <v>11</v>
      </c>
      <c r="AC236" s="625"/>
      <c r="AD236" s="626" t="s">
        <v>229</v>
      </c>
      <c r="AE236" s="626"/>
      <c r="AF236" s="626"/>
      <c r="AG236" s="626"/>
      <c r="AH236" s="626"/>
      <c r="AI236" s="626"/>
      <c r="AJ236" s="626"/>
      <c r="AK236" s="626"/>
      <c r="AL236" s="626"/>
      <c r="AM236" s="626"/>
      <c r="AN236" s="626"/>
      <c r="AO236" s="626"/>
      <c r="AP236" s="626"/>
      <c r="AQ236" s="626"/>
      <c r="AR236" s="626"/>
      <c r="AS236" s="626"/>
      <c r="AT236" s="626"/>
      <c r="AV236" s="846" t="s">
        <v>16</v>
      </c>
      <c r="AW236" s="849"/>
      <c r="AX236" s="848" t="s">
        <v>16</v>
      </c>
      <c r="AY236" s="849"/>
      <c r="AZ236" s="847" t="s">
        <v>16</v>
      </c>
      <c r="BA236" s="850"/>
      <c r="BB236" s="661" t="s">
        <v>13</v>
      </c>
      <c r="BC236" s="662"/>
      <c r="BD236" s="663"/>
      <c r="BE236" s="661" t="s">
        <v>13</v>
      </c>
      <c r="BF236" s="662"/>
      <c r="BG236" s="667"/>
    </row>
    <row r="237" spans="1:60" ht="15.75" customHeight="1">
      <c r="A237" s="31"/>
      <c r="B237" s="616" t="s">
        <v>169</v>
      </c>
      <c r="C237" s="946"/>
      <c r="D237" s="946"/>
      <c r="E237" s="946"/>
      <c r="F237" s="946"/>
      <c r="G237" s="946"/>
      <c r="H237" s="947"/>
      <c r="I237" s="1624" t="s">
        <v>287</v>
      </c>
      <c r="J237" s="1625"/>
      <c r="K237" s="1625"/>
      <c r="L237" s="1625"/>
      <c r="M237" s="1625"/>
      <c r="N237" s="1625"/>
      <c r="O237" s="1625"/>
      <c r="P237" s="1626"/>
      <c r="Q237" s="698"/>
      <c r="R237" s="699"/>
      <c r="S237" s="956"/>
      <c r="T237" s="957"/>
      <c r="U237" s="1627"/>
      <c r="V237" s="1628"/>
      <c r="W237" s="1559"/>
      <c r="X237" s="1559"/>
      <c r="Y237" s="1559"/>
      <c r="Z237" s="1559"/>
      <c r="AA237" s="1559"/>
      <c r="AB237" s="1629"/>
      <c r="AC237" s="1630"/>
      <c r="AD237" s="1631"/>
      <c r="AE237" s="1631"/>
      <c r="AF237" s="1631"/>
      <c r="AG237" s="1631"/>
      <c r="AH237" s="1631"/>
      <c r="AI237" s="1631"/>
      <c r="AJ237" s="1631"/>
      <c r="AK237" s="1631"/>
      <c r="AL237" s="1631"/>
      <c r="AM237" s="1631"/>
      <c r="AN237" s="1631"/>
      <c r="AO237" s="1631"/>
      <c r="AP237" s="1631"/>
      <c r="AQ237" s="1631"/>
      <c r="AR237" s="1631"/>
      <c r="AS237" s="1631"/>
      <c r="AT237" s="1631"/>
      <c r="AU237" s="402"/>
      <c r="AV237" s="187"/>
      <c r="AW237" s="190"/>
      <c r="AX237" s="189"/>
      <c r="AY237" s="190"/>
      <c r="AZ237" s="188"/>
      <c r="BA237" s="191"/>
      <c r="BB237" s="611"/>
      <c r="BC237" s="612"/>
      <c r="BD237" s="613"/>
      <c r="BE237" s="611"/>
      <c r="BF237" s="612"/>
      <c r="BG237" s="615"/>
      <c r="BH237" s="228"/>
    </row>
    <row r="238" spans="1:60" ht="15.75" customHeight="1">
      <c r="A238" s="31"/>
      <c r="B238" s="616" t="s">
        <v>230</v>
      </c>
      <c r="C238" s="946"/>
      <c r="D238" s="946"/>
      <c r="E238" s="946"/>
      <c r="F238" s="946"/>
      <c r="G238" s="946"/>
      <c r="H238" s="947"/>
      <c r="I238" s="1632" t="s">
        <v>231</v>
      </c>
      <c r="J238" s="673"/>
      <c r="K238" s="673"/>
      <c r="L238" s="673"/>
      <c r="M238" s="673"/>
      <c r="N238" s="673"/>
      <c r="O238" s="673"/>
      <c r="P238" s="674"/>
      <c r="Q238" s="1502" t="s">
        <v>11</v>
      </c>
      <c r="R238" s="1503"/>
      <c r="S238" s="622" t="s">
        <v>12</v>
      </c>
      <c r="T238" s="623"/>
      <c r="U238" s="648" t="s">
        <v>11</v>
      </c>
      <c r="V238" s="649"/>
      <c r="W238" s="669" t="s">
        <v>19</v>
      </c>
      <c r="X238" s="669"/>
      <c r="Y238" s="669"/>
      <c r="Z238" s="669"/>
      <c r="AA238" s="669"/>
      <c r="AB238" s="648" t="s">
        <v>11</v>
      </c>
      <c r="AC238" s="649"/>
      <c r="AD238" s="1633" t="s">
        <v>232</v>
      </c>
      <c r="AE238" s="1633"/>
      <c r="AF238" s="1633"/>
      <c r="AG238" s="1633"/>
      <c r="AH238" s="1633"/>
      <c r="AI238" s="1633"/>
      <c r="AJ238" s="1633"/>
      <c r="AK238" s="1633"/>
      <c r="AL238" s="1633"/>
      <c r="AM238" s="1633"/>
      <c r="AN238" s="1633"/>
      <c r="AO238" s="1633"/>
      <c r="AP238" s="1633"/>
      <c r="AQ238" s="1633"/>
      <c r="AR238" s="1633"/>
      <c r="AS238" s="1633"/>
      <c r="AT238" s="1633"/>
      <c r="AU238" s="228"/>
      <c r="AV238" s="846" t="s">
        <v>16</v>
      </c>
      <c r="AW238" s="849"/>
      <c r="AX238" s="848"/>
      <c r="AY238" s="849"/>
      <c r="AZ238" s="847" t="s">
        <v>16</v>
      </c>
      <c r="BA238" s="850"/>
      <c r="BB238" s="611"/>
      <c r="BC238" s="612"/>
      <c r="BD238" s="613"/>
      <c r="BE238" s="611"/>
      <c r="BF238" s="612"/>
      <c r="BG238" s="615"/>
      <c r="BH238" s="228"/>
    </row>
    <row r="239" spans="1:60" ht="15.75" customHeight="1">
      <c r="A239" s="31"/>
      <c r="B239" s="403"/>
      <c r="C239" s="404"/>
      <c r="D239" s="31"/>
      <c r="E239" s="31"/>
      <c r="F239" s="31"/>
      <c r="G239" s="31"/>
      <c r="H239" s="40"/>
      <c r="I239" s="1634" t="s">
        <v>233</v>
      </c>
      <c r="J239" s="1635"/>
      <c r="K239" s="1635"/>
      <c r="L239" s="1635"/>
      <c r="M239" s="1635"/>
      <c r="N239" s="1635"/>
      <c r="O239" s="1635"/>
      <c r="P239" s="1636"/>
      <c r="Q239" s="619"/>
      <c r="R239" s="620"/>
      <c r="S239" s="622"/>
      <c r="T239" s="623"/>
      <c r="U239" s="1637"/>
      <c r="V239" s="1638"/>
      <c r="W239" s="626"/>
      <c r="X239" s="626"/>
      <c r="Y239" s="626"/>
      <c r="Z239" s="626"/>
      <c r="AA239" s="626"/>
      <c r="AB239" s="619"/>
      <c r="AC239" s="620"/>
      <c r="AD239" s="626" t="s">
        <v>234</v>
      </c>
      <c r="AE239" s="626"/>
      <c r="AF239" s="626"/>
      <c r="AG239" s="626"/>
      <c r="AH239" s="626"/>
      <c r="AI239" s="626"/>
      <c r="AJ239" s="626"/>
      <c r="AK239" s="626"/>
      <c r="AL239" s="626"/>
      <c r="AM239" s="626"/>
      <c r="AN239" s="626"/>
      <c r="AO239" s="626"/>
      <c r="AP239" s="626"/>
      <c r="AQ239" s="626"/>
      <c r="AR239" s="626"/>
      <c r="AS239" s="626"/>
      <c r="AT239" s="626"/>
      <c r="AU239" s="407"/>
      <c r="AV239" s="74"/>
      <c r="AW239" s="77"/>
      <c r="AX239" s="76"/>
      <c r="AY239" s="77"/>
      <c r="AZ239" s="75"/>
      <c r="BA239" s="110"/>
      <c r="BB239" s="611"/>
      <c r="BC239" s="612"/>
      <c r="BD239" s="613"/>
      <c r="BE239" s="611"/>
      <c r="BF239" s="612"/>
      <c r="BG239" s="615"/>
      <c r="BH239" s="228"/>
    </row>
    <row r="240" spans="1:60" ht="15.75" customHeight="1">
      <c r="A240" s="31"/>
      <c r="B240" s="403"/>
      <c r="C240" s="404"/>
      <c r="D240" s="31"/>
      <c r="E240" s="31"/>
      <c r="F240" s="31"/>
      <c r="G240" s="31"/>
      <c r="H240" s="40"/>
      <c r="I240" s="624" t="s">
        <v>16</v>
      </c>
      <c r="J240" s="625"/>
      <c r="K240" s="970" t="s">
        <v>235</v>
      </c>
      <c r="L240" s="970"/>
      <c r="M240" s="970"/>
      <c r="N240" s="970"/>
      <c r="O240" s="970"/>
      <c r="P240" s="1639"/>
      <c r="Q240" s="619"/>
      <c r="R240" s="620"/>
      <c r="S240" s="622"/>
      <c r="T240" s="623"/>
      <c r="U240" s="1637"/>
      <c r="V240" s="1638"/>
      <c r="W240" s="626"/>
      <c r="X240" s="626"/>
      <c r="Y240" s="626"/>
      <c r="Z240" s="626"/>
      <c r="AA240" s="626"/>
      <c r="AB240" s="635" t="s">
        <v>11</v>
      </c>
      <c r="AC240" s="636"/>
      <c r="AD240" s="637" t="s">
        <v>236</v>
      </c>
      <c r="AE240" s="637"/>
      <c r="AF240" s="637"/>
      <c r="AG240" s="637"/>
      <c r="AH240" s="637"/>
      <c r="AI240" s="637"/>
      <c r="AJ240" s="637"/>
      <c r="AK240" s="637"/>
      <c r="AL240" s="637"/>
      <c r="AM240" s="637"/>
      <c r="AN240" s="637"/>
      <c r="AO240" s="637"/>
      <c r="AP240" s="637"/>
      <c r="AQ240" s="637"/>
      <c r="AR240" s="637"/>
      <c r="AS240" s="637"/>
      <c r="AT240" s="637"/>
      <c r="AU240" s="228"/>
      <c r="AV240" s="640" t="s">
        <v>16</v>
      </c>
      <c r="AW240" s="643"/>
      <c r="AX240" s="642"/>
      <c r="AY240" s="643"/>
      <c r="AZ240" s="641" t="s">
        <v>16</v>
      </c>
      <c r="BA240" s="644"/>
      <c r="BB240" s="611"/>
      <c r="BC240" s="612"/>
      <c r="BD240" s="613"/>
      <c r="BE240" s="611"/>
      <c r="BF240" s="612"/>
      <c r="BG240" s="615"/>
      <c r="BH240" s="228"/>
    </row>
    <row r="241" spans="1:60" ht="15.75" customHeight="1">
      <c r="A241" s="31"/>
      <c r="B241" s="403"/>
      <c r="C241" s="404"/>
      <c r="D241" s="31"/>
      <c r="E241" s="31"/>
      <c r="F241" s="31"/>
      <c r="G241" s="31"/>
      <c r="H241" s="40"/>
      <c r="I241" s="39"/>
      <c r="J241" s="31"/>
      <c r="K241" s="970"/>
      <c r="L241" s="970"/>
      <c r="M241" s="970"/>
      <c r="N241" s="970"/>
      <c r="O241" s="970"/>
      <c r="P241" s="1639"/>
      <c r="Q241" s="39"/>
      <c r="R241" s="31"/>
      <c r="S241" s="18"/>
      <c r="T241" s="41"/>
      <c r="U241" s="405"/>
      <c r="V241" s="406"/>
      <c r="W241" s="52"/>
      <c r="X241" s="52"/>
      <c r="Y241" s="52"/>
      <c r="Z241" s="52"/>
      <c r="AA241" s="52"/>
      <c r="AB241" s="39"/>
      <c r="AC241" s="31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228"/>
      <c r="AV241" s="74"/>
      <c r="AW241" s="75"/>
      <c r="AX241" s="76"/>
      <c r="AY241" s="77"/>
      <c r="AZ241" s="75"/>
      <c r="BA241" s="110"/>
      <c r="BB241" s="611"/>
      <c r="BC241" s="612"/>
      <c r="BD241" s="613"/>
      <c r="BE241" s="611"/>
      <c r="BF241" s="612"/>
      <c r="BG241" s="615"/>
      <c r="BH241" s="228"/>
    </row>
    <row r="242" spans="1:60" ht="15.75" customHeight="1">
      <c r="A242" s="31"/>
      <c r="B242" s="403"/>
      <c r="C242" s="404"/>
      <c r="D242" s="31"/>
      <c r="E242" s="31"/>
      <c r="F242" s="31"/>
      <c r="G242" s="31"/>
      <c r="H242" s="40"/>
      <c r="I242" s="150"/>
      <c r="J242" s="31"/>
      <c r="K242" s="970"/>
      <c r="L242" s="970"/>
      <c r="M242" s="970"/>
      <c r="N242" s="970"/>
      <c r="O242" s="970"/>
      <c r="P242" s="1639"/>
      <c r="Q242" s="39"/>
      <c r="R242" s="31"/>
      <c r="S242" s="18"/>
      <c r="T242" s="41"/>
      <c r="U242" s="405"/>
      <c r="V242" s="406"/>
      <c r="W242" s="52"/>
      <c r="X242" s="52"/>
      <c r="Y242" s="52"/>
      <c r="Z242" s="52"/>
      <c r="AA242" s="52"/>
      <c r="AB242" s="39"/>
      <c r="AC242" s="31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402"/>
      <c r="AV242" s="74"/>
      <c r="AW242" s="75"/>
      <c r="AX242" s="76"/>
      <c r="AY242" s="77"/>
      <c r="AZ242" s="75"/>
      <c r="BA242" s="110"/>
      <c r="BB242" s="611"/>
      <c r="BC242" s="612"/>
      <c r="BD242" s="613"/>
      <c r="BE242" s="611"/>
      <c r="BF242" s="612"/>
      <c r="BG242" s="615"/>
      <c r="BH242" s="228"/>
    </row>
    <row r="243" spans="1:60" ht="15.75" customHeight="1">
      <c r="A243" s="31"/>
      <c r="B243" s="403"/>
      <c r="C243" s="404"/>
      <c r="D243" s="31"/>
      <c r="E243" s="31"/>
      <c r="F243" s="31"/>
      <c r="G243" s="31"/>
      <c r="H243" s="40"/>
      <c r="I243" s="1640" t="s">
        <v>237</v>
      </c>
      <c r="J243" s="1641"/>
      <c r="K243" s="1641"/>
      <c r="L243" s="1641"/>
      <c r="M243" s="1641"/>
      <c r="N243" s="1641"/>
      <c r="O243" s="1642"/>
      <c r="P243" s="1643" t="s">
        <v>238</v>
      </c>
      <c r="Q243" s="648" t="s">
        <v>11</v>
      </c>
      <c r="R243" s="649"/>
      <c r="S243" s="646" t="s">
        <v>12</v>
      </c>
      <c r="T243" s="647"/>
      <c r="U243" s="648" t="s">
        <v>11</v>
      </c>
      <c r="V243" s="649"/>
      <c r="W243" s="844" t="s">
        <v>19</v>
      </c>
      <c r="X243" s="844"/>
      <c r="Y243" s="844"/>
      <c r="Z243" s="844"/>
      <c r="AA243" s="844"/>
      <c r="AB243" s="648" t="s">
        <v>11</v>
      </c>
      <c r="AC243" s="649"/>
      <c r="AD243" s="650" t="s">
        <v>239</v>
      </c>
      <c r="AE243" s="650"/>
      <c r="AF243" s="650"/>
      <c r="AG243" s="650"/>
      <c r="AH243" s="650"/>
      <c r="AI243" s="650"/>
      <c r="AJ243" s="650"/>
      <c r="AK243" s="650"/>
      <c r="AL243" s="650"/>
      <c r="AM243" s="650"/>
      <c r="AN243" s="650"/>
      <c r="AO243" s="650"/>
      <c r="AP243" s="650"/>
      <c r="AQ243" s="650"/>
      <c r="AR243" s="650"/>
      <c r="AS243" s="650"/>
      <c r="AT243" s="650"/>
      <c r="AU243" s="228"/>
      <c r="AV243" s="846" t="s">
        <v>16</v>
      </c>
      <c r="AW243" s="849"/>
      <c r="AX243" s="848"/>
      <c r="AY243" s="849"/>
      <c r="AZ243" s="847" t="s">
        <v>16</v>
      </c>
      <c r="BA243" s="850"/>
      <c r="BB243" s="611"/>
      <c r="BC243" s="612"/>
      <c r="BD243" s="613"/>
      <c r="BE243" s="611"/>
      <c r="BF243" s="612"/>
      <c r="BG243" s="615"/>
      <c r="BH243" s="228"/>
    </row>
    <row r="244" spans="1:60" ht="15.75" customHeight="1">
      <c r="A244" s="31"/>
      <c r="B244" s="403"/>
      <c r="C244" s="404"/>
      <c r="D244" s="31"/>
      <c r="E244" s="31"/>
      <c r="F244" s="31"/>
      <c r="G244" s="31"/>
      <c r="H244" s="40"/>
      <c r="I244" s="1645" t="s">
        <v>674</v>
      </c>
      <c r="J244" s="987"/>
      <c r="K244" s="987"/>
      <c r="L244" s="987"/>
      <c r="M244" s="987"/>
      <c r="N244" s="987"/>
      <c r="O244" s="1646"/>
      <c r="P244" s="1644"/>
      <c r="Q244" s="619"/>
      <c r="R244" s="620"/>
      <c r="S244" s="620"/>
      <c r="T244" s="621"/>
      <c r="U244" s="619"/>
      <c r="V244" s="620"/>
      <c r="W244" s="626"/>
      <c r="X244" s="626"/>
      <c r="Y244" s="626"/>
      <c r="Z244" s="626"/>
      <c r="AA244" s="626"/>
      <c r="AB244" s="619"/>
      <c r="AC244" s="620"/>
      <c r="AD244" s="677" t="s">
        <v>240</v>
      </c>
      <c r="AE244" s="677"/>
      <c r="AF244" s="677"/>
      <c r="AG244" s="677"/>
      <c r="AH244" s="677"/>
      <c r="AI244" s="677"/>
      <c r="AJ244" s="677"/>
      <c r="AK244" s="677"/>
      <c r="AL244" s="677"/>
      <c r="AM244" s="677"/>
      <c r="AN244" s="677"/>
      <c r="AO244" s="677"/>
      <c r="AP244" s="677"/>
      <c r="AQ244" s="677"/>
      <c r="AR244" s="677"/>
      <c r="AS244" s="677"/>
      <c r="AT244" s="677"/>
      <c r="AU244" s="407"/>
      <c r="AV244" s="81"/>
      <c r="AW244" s="84"/>
      <c r="AX244" s="83"/>
      <c r="AY244" s="84"/>
      <c r="AZ244" s="82"/>
      <c r="BA244" s="149"/>
      <c r="BB244" s="611"/>
      <c r="BC244" s="612"/>
      <c r="BD244" s="613"/>
      <c r="BE244" s="611"/>
      <c r="BF244" s="612"/>
      <c r="BG244" s="615"/>
      <c r="BH244" s="228"/>
    </row>
    <row r="245" spans="1:60" ht="15.75" customHeight="1">
      <c r="A245" s="31"/>
      <c r="B245" s="403"/>
      <c r="C245" s="404"/>
      <c r="D245" s="31"/>
      <c r="E245" s="31"/>
      <c r="F245" s="31"/>
      <c r="G245" s="31"/>
      <c r="H245" s="40"/>
      <c r="I245" s="1645"/>
      <c r="J245" s="987"/>
      <c r="K245" s="987"/>
      <c r="L245" s="987"/>
      <c r="M245" s="987"/>
      <c r="N245" s="987"/>
      <c r="O245" s="1646"/>
      <c r="P245" s="1644"/>
      <c r="Q245" s="619"/>
      <c r="R245" s="620"/>
      <c r="S245" s="620"/>
      <c r="T245" s="621"/>
      <c r="U245" s="619"/>
      <c r="V245" s="620"/>
      <c r="W245" s="722"/>
      <c r="X245" s="722"/>
      <c r="Y245" s="722"/>
      <c r="Z245" s="722"/>
      <c r="AA245" s="722"/>
      <c r="AB245" s="635" t="s">
        <v>11</v>
      </c>
      <c r="AC245" s="636"/>
      <c r="AD245" s="1647" t="s">
        <v>232</v>
      </c>
      <c r="AE245" s="1647"/>
      <c r="AF245" s="1647"/>
      <c r="AG245" s="1647"/>
      <c r="AH245" s="1647"/>
      <c r="AI245" s="1647"/>
      <c r="AJ245" s="1647"/>
      <c r="AK245" s="1647"/>
      <c r="AL245" s="1647"/>
      <c r="AM245" s="1647"/>
      <c r="AN245" s="1647"/>
      <c r="AO245" s="1647"/>
      <c r="AP245" s="1647"/>
      <c r="AQ245" s="1647"/>
      <c r="AR245" s="1647"/>
      <c r="AS245" s="1647"/>
      <c r="AT245" s="1647"/>
      <c r="AU245" s="228"/>
      <c r="AV245" s="640" t="s">
        <v>16</v>
      </c>
      <c r="AW245" s="643"/>
      <c r="AX245" s="642"/>
      <c r="AY245" s="643"/>
      <c r="AZ245" s="641" t="s">
        <v>16</v>
      </c>
      <c r="BA245" s="644"/>
      <c r="BB245" s="611"/>
      <c r="BC245" s="612"/>
      <c r="BD245" s="613"/>
      <c r="BE245" s="611"/>
      <c r="BF245" s="612"/>
      <c r="BG245" s="615"/>
      <c r="BH245" s="228"/>
    </row>
    <row r="246" spans="1:60" ht="15.75" customHeight="1">
      <c r="A246" s="31"/>
      <c r="B246" s="403"/>
      <c r="C246" s="404"/>
      <c r="D246" s="31"/>
      <c r="E246" s="31"/>
      <c r="F246" s="31"/>
      <c r="G246" s="31"/>
      <c r="H246" s="40"/>
      <c r="I246" s="1645"/>
      <c r="J246" s="987"/>
      <c r="K246" s="987"/>
      <c r="L246" s="987"/>
      <c r="M246" s="987"/>
      <c r="N246" s="987"/>
      <c r="O246" s="1646"/>
      <c r="P246" s="1644"/>
      <c r="Q246" s="619"/>
      <c r="R246" s="620"/>
      <c r="S246" s="620"/>
      <c r="T246" s="621"/>
      <c r="U246" s="619"/>
      <c r="V246" s="620"/>
      <c r="W246" s="722"/>
      <c r="X246" s="722"/>
      <c r="Y246" s="722"/>
      <c r="Z246" s="722"/>
      <c r="AA246" s="722"/>
      <c r="AB246" s="619"/>
      <c r="AC246" s="620"/>
      <c r="AD246" s="677" t="s">
        <v>234</v>
      </c>
      <c r="AE246" s="677"/>
      <c r="AF246" s="677"/>
      <c r="AG246" s="677"/>
      <c r="AH246" s="677"/>
      <c r="AI246" s="677"/>
      <c r="AJ246" s="677"/>
      <c r="AK246" s="677"/>
      <c r="AL246" s="677"/>
      <c r="AM246" s="677"/>
      <c r="AN246" s="677"/>
      <c r="AO246" s="677"/>
      <c r="AP246" s="677"/>
      <c r="AQ246" s="677"/>
      <c r="AR246" s="677"/>
      <c r="AS246" s="677"/>
      <c r="AT246" s="677"/>
      <c r="AU246" s="407"/>
      <c r="AV246" s="679"/>
      <c r="AW246" s="680"/>
      <c r="AX246" s="681"/>
      <c r="AY246" s="680"/>
      <c r="AZ246" s="682"/>
      <c r="BA246" s="683"/>
      <c r="BB246" s="611"/>
      <c r="BC246" s="612"/>
      <c r="BD246" s="613"/>
      <c r="BE246" s="611"/>
      <c r="BF246" s="612"/>
      <c r="BG246" s="615"/>
      <c r="BH246" s="228"/>
    </row>
    <row r="247" spans="1:60" ht="15.75" customHeight="1">
      <c r="A247" s="31"/>
      <c r="B247" s="403"/>
      <c r="C247" s="404"/>
      <c r="D247" s="31"/>
      <c r="E247" s="31"/>
      <c r="F247" s="31"/>
      <c r="G247" s="31"/>
      <c r="H247" s="40"/>
      <c r="I247" s="1645"/>
      <c r="J247" s="987"/>
      <c r="K247" s="987"/>
      <c r="L247" s="987"/>
      <c r="M247" s="987"/>
      <c r="N247" s="987"/>
      <c r="O247" s="1646"/>
      <c r="P247" s="1644"/>
      <c r="Q247" s="619"/>
      <c r="R247" s="620"/>
      <c r="S247" s="620"/>
      <c r="T247" s="621"/>
      <c r="U247" s="619"/>
      <c r="V247" s="620"/>
      <c r="W247" s="722"/>
      <c r="X247" s="722"/>
      <c r="Y247" s="722"/>
      <c r="Z247" s="722"/>
      <c r="AA247" s="722"/>
      <c r="AB247" s="635" t="s">
        <v>11</v>
      </c>
      <c r="AC247" s="636"/>
      <c r="AD247" s="637" t="s">
        <v>236</v>
      </c>
      <c r="AE247" s="637"/>
      <c r="AF247" s="637"/>
      <c r="AG247" s="637"/>
      <c r="AH247" s="637"/>
      <c r="AI247" s="637"/>
      <c r="AJ247" s="637"/>
      <c r="AK247" s="637"/>
      <c r="AL247" s="637"/>
      <c r="AM247" s="637"/>
      <c r="AN247" s="637"/>
      <c r="AO247" s="637"/>
      <c r="AP247" s="637"/>
      <c r="AQ247" s="637"/>
      <c r="AR247" s="637"/>
      <c r="AS247" s="637"/>
      <c r="AT247" s="637"/>
      <c r="AU247" s="402"/>
      <c r="AV247" s="710" t="s">
        <v>16</v>
      </c>
      <c r="AW247" s="713"/>
      <c r="AX247" s="712"/>
      <c r="AY247" s="713"/>
      <c r="AZ247" s="711" t="s">
        <v>16</v>
      </c>
      <c r="BA247" s="714"/>
      <c r="BB247" s="611"/>
      <c r="BC247" s="612"/>
      <c r="BD247" s="613"/>
      <c r="BE247" s="611"/>
      <c r="BF247" s="612"/>
      <c r="BG247" s="615"/>
      <c r="BH247" s="228"/>
    </row>
    <row r="248" spans="1:60" ht="15.75" customHeight="1">
      <c r="A248" s="31"/>
      <c r="B248" s="403"/>
      <c r="C248" s="404"/>
      <c r="D248" s="31"/>
      <c r="E248" s="31"/>
      <c r="F248" s="31"/>
      <c r="G248" s="31"/>
      <c r="H248" s="40"/>
      <c r="I248" s="1645"/>
      <c r="J248" s="987"/>
      <c r="K248" s="987"/>
      <c r="L248" s="987"/>
      <c r="M248" s="987"/>
      <c r="N248" s="987"/>
      <c r="O248" s="1646"/>
      <c r="P248" s="1648" t="s">
        <v>241</v>
      </c>
      <c r="Q248" s="648" t="s">
        <v>11</v>
      </c>
      <c r="R248" s="649"/>
      <c r="S248" s="646" t="s">
        <v>12</v>
      </c>
      <c r="T248" s="647"/>
      <c r="U248" s="648" t="s">
        <v>11</v>
      </c>
      <c r="V248" s="649"/>
      <c r="W248" s="844" t="s">
        <v>19</v>
      </c>
      <c r="X248" s="844"/>
      <c r="Y248" s="844"/>
      <c r="Z248" s="844"/>
      <c r="AA248" s="844"/>
      <c r="AB248" s="648" t="s">
        <v>11</v>
      </c>
      <c r="AC248" s="649"/>
      <c r="AD248" s="650" t="s">
        <v>242</v>
      </c>
      <c r="AE248" s="650"/>
      <c r="AF248" s="650"/>
      <c r="AG248" s="650"/>
      <c r="AH248" s="650"/>
      <c r="AI248" s="650"/>
      <c r="AJ248" s="650"/>
      <c r="AK248" s="650"/>
      <c r="AL248" s="650"/>
      <c r="AM248" s="650"/>
      <c r="AN248" s="650"/>
      <c r="AO248" s="650"/>
      <c r="AP248" s="650"/>
      <c r="AQ248" s="650"/>
      <c r="AR248" s="650"/>
      <c r="AS248" s="650"/>
      <c r="AT248" s="650"/>
      <c r="AU248" s="228"/>
      <c r="AV248" s="629" t="s">
        <v>16</v>
      </c>
      <c r="AW248" s="632"/>
      <c r="AX248" s="631"/>
      <c r="AY248" s="632"/>
      <c r="AZ248" s="630" t="s">
        <v>16</v>
      </c>
      <c r="BA248" s="633"/>
      <c r="BB248" s="611"/>
      <c r="BC248" s="612"/>
      <c r="BD248" s="613"/>
      <c r="BE248" s="611"/>
      <c r="BF248" s="612"/>
      <c r="BG248" s="615"/>
      <c r="BH248" s="228"/>
    </row>
    <row r="249" spans="1:60" ht="15.75" customHeight="1">
      <c r="A249" s="31"/>
      <c r="B249" s="403"/>
      <c r="C249" s="404"/>
      <c r="D249" s="31"/>
      <c r="E249" s="31"/>
      <c r="F249" s="31"/>
      <c r="G249" s="31"/>
      <c r="H249" s="40"/>
      <c r="I249" s="624" t="s">
        <v>16</v>
      </c>
      <c r="J249" s="625"/>
      <c r="K249" s="1020" t="s">
        <v>243</v>
      </c>
      <c r="L249" s="1020"/>
      <c r="M249" s="1020"/>
      <c r="N249" s="1020"/>
      <c r="O249" s="1021"/>
      <c r="P249" s="1649"/>
      <c r="Q249" s="619"/>
      <c r="R249" s="620"/>
      <c r="S249" s="620"/>
      <c r="T249" s="621"/>
      <c r="U249" s="619"/>
      <c r="V249" s="620"/>
      <c r="W249" s="626"/>
      <c r="X249" s="626"/>
      <c r="Y249" s="626"/>
      <c r="Z249" s="626"/>
      <c r="AA249" s="626"/>
      <c r="AB249" s="1653"/>
      <c r="AC249" s="1475"/>
      <c r="AD249" s="677"/>
      <c r="AE249" s="677"/>
      <c r="AF249" s="677"/>
      <c r="AG249" s="677"/>
      <c r="AH249" s="677"/>
      <c r="AI249" s="677"/>
      <c r="AJ249" s="677"/>
      <c r="AK249" s="677"/>
      <c r="AL249" s="677"/>
      <c r="AM249" s="677"/>
      <c r="AN249" s="677"/>
      <c r="AO249" s="677"/>
      <c r="AP249" s="677"/>
      <c r="AQ249" s="677"/>
      <c r="AR249" s="677"/>
      <c r="AS249" s="677"/>
      <c r="AT249" s="677"/>
      <c r="AU249" s="407"/>
      <c r="AV249" s="679"/>
      <c r="AW249" s="680"/>
      <c r="AX249" s="681"/>
      <c r="AY249" s="680"/>
      <c r="AZ249" s="682"/>
      <c r="BA249" s="683"/>
      <c r="BB249" s="611"/>
      <c r="BC249" s="612"/>
      <c r="BD249" s="613"/>
      <c r="BE249" s="611"/>
      <c r="BF249" s="612"/>
      <c r="BG249" s="615"/>
      <c r="BH249" s="228"/>
    </row>
    <row r="250" spans="1:60" ht="15.75" customHeight="1">
      <c r="A250" s="31"/>
      <c r="B250" s="403"/>
      <c r="C250" s="404"/>
      <c r="D250" s="31"/>
      <c r="E250" s="31"/>
      <c r="F250" s="31"/>
      <c r="G250" s="31"/>
      <c r="H250" s="40"/>
      <c r="I250" s="39"/>
      <c r="J250" s="31"/>
      <c r="K250" s="1020"/>
      <c r="L250" s="1020"/>
      <c r="M250" s="1020"/>
      <c r="N250" s="1020"/>
      <c r="O250" s="1021"/>
      <c r="P250" s="1649"/>
      <c r="Q250" s="619"/>
      <c r="R250" s="620"/>
      <c r="S250" s="620"/>
      <c r="T250" s="621"/>
      <c r="U250" s="619"/>
      <c r="V250" s="620"/>
      <c r="W250" s="626"/>
      <c r="X250" s="626"/>
      <c r="Y250" s="626"/>
      <c r="Z250" s="626"/>
      <c r="AA250" s="626"/>
      <c r="AB250" s="635" t="s">
        <v>11</v>
      </c>
      <c r="AC250" s="636"/>
      <c r="AD250" s="637" t="s">
        <v>236</v>
      </c>
      <c r="AE250" s="637"/>
      <c r="AF250" s="637"/>
      <c r="AG250" s="637"/>
      <c r="AH250" s="637"/>
      <c r="AI250" s="637"/>
      <c r="AJ250" s="637"/>
      <c r="AK250" s="637"/>
      <c r="AL250" s="637"/>
      <c r="AM250" s="637"/>
      <c r="AN250" s="637"/>
      <c r="AO250" s="637"/>
      <c r="AP250" s="637"/>
      <c r="AQ250" s="637"/>
      <c r="AR250" s="637"/>
      <c r="AS250" s="637"/>
      <c r="AT250" s="637"/>
      <c r="AU250" s="228"/>
      <c r="AV250" s="629" t="s">
        <v>16</v>
      </c>
      <c r="AW250" s="632"/>
      <c r="AX250" s="631"/>
      <c r="AY250" s="632"/>
      <c r="AZ250" s="630" t="s">
        <v>16</v>
      </c>
      <c r="BA250" s="633"/>
      <c r="BB250" s="611"/>
      <c r="BC250" s="612"/>
      <c r="BD250" s="613"/>
      <c r="BE250" s="611"/>
      <c r="BF250" s="612"/>
      <c r="BG250" s="615"/>
      <c r="BH250" s="228"/>
    </row>
    <row r="251" spans="1:60" ht="15.75" customHeight="1">
      <c r="A251" s="31"/>
      <c r="B251" s="403"/>
      <c r="C251" s="404"/>
      <c r="D251" s="31"/>
      <c r="E251" s="31"/>
      <c r="F251" s="31"/>
      <c r="G251" s="31"/>
      <c r="H251" s="40"/>
      <c r="I251" s="150"/>
      <c r="J251" s="151"/>
      <c r="K251" s="1651"/>
      <c r="L251" s="1651"/>
      <c r="M251" s="1651"/>
      <c r="N251" s="1651"/>
      <c r="O251" s="1652"/>
      <c r="P251" s="1650"/>
      <c r="Q251" s="701"/>
      <c r="R251" s="702"/>
      <c r="S251" s="702"/>
      <c r="T251" s="703"/>
      <c r="U251" s="698"/>
      <c r="V251" s="699"/>
      <c r="W251" s="816"/>
      <c r="X251" s="816"/>
      <c r="Y251" s="816"/>
      <c r="Z251" s="816"/>
      <c r="AA251" s="816"/>
      <c r="AB251" s="1654"/>
      <c r="AC251" s="1655"/>
      <c r="AD251" s="1631"/>
      <c r="AE251" s="1631"/>
      <c r="AF251" s="1631"/>
      <c r="AG251" s="1631"/>
      <c r="AH251" s="1631"/>
      <c r="AI251" s="1631"/>
      <c r="AJ251" s="1631"/>
      <c r="AK251" s="1631"/>
      <c r="AL251" s="1631"/>
      <c r="AM251" s="1631"/>
      <c r="AN251" s="1631"/>
      <c r="AO251" s="1631"/>
      <c r="AP251" s="1631"/>
      <c r="AQ251" s="1631"/>
      <c r="AR251" s="1631"/>
      <c r="AS251" s="1631"/>
      <c r="AT251" s="1631"/>
      <c r="AU251" s="402"/>
      <c r="AV251" s="958"/>
      <c r="AW251" s="959"/>
      <c r="AX251" s="960"/>
      <c r="AY251" s="961"/>
      <c r="AZ251" s="959"/>
      <c r="BA251" s="962"/>
      <c r="BB251" s="611"/>
      <c r="BC251" s="612"/>
      <c r="BD251" s="613"/>
      <c r="BE251" s="611"/>
      <c r="BF251" s="612"/>
      <c r="BG251" s="615"/>
      <c r="BH251" s="52"/>
    </row>
    <row r="252" spans="1:60" ht="15.75" customHeight="1">
      <c r="A252" s="31"/>
      <c r="B252" s="403"/>
      <c r="C252" s="404"/>
      <c r="D252" s="31"/>
      <c r="E252" s="31"/>
      <c r="F252" s="31"/>
      <c r="G252" s="31"/>
      <c r="H252" s="40"/>
      <c r="I252" s="1640" t="s">
        <v>244</v>
      </c>
      <c r="J252" s="1641"/>
      <c r="K252" s="1641"/>
      <c r="L252" s="1641"/>
      <c r="M252" s="1641"/>
      <c r="N252" s="1641"/>
      <c r="O252" s="1642"/>
      <c r="P252" s="1643" t="s">
        <v>238</v>
      </c>
      <c r="Q252" s="648" t="s">
        <v>11</v>
      </c>
      <c r="R252" s="649"/>
      <c r="S252" s="646" t="s">
        <v>12</v>
      </c>
      <c r="T252" s="647"/>
      <c r="U252" s="648" t="s">
        <v>11</v>
      </c>
      <c r="V252" s="649"/>
      <c r="W252" s="844" t="s">
        <v>19</v>
      </c>
      <c r="X252" s="844"/>
      <c r="Y252" s="844"/>
      <c r="Z252" s="844"/>
      <c r="AA252" s="844"/>
      <c r="AB252" s="648" t="s">
        <v>11</v>
      </c>
      <c r="AC252" s="649"/>
      <c r="AD252" s="650" t="s">
        <v>239</v>
      </c>
      <c r="AE252" s="650"/>
      <c r="AF252" s="650"/>
      <c r="AG252" s="650"/>
      <c r="AH252" s="650"/>
      <c r="AI252" s="650"/>
      <c r="AJ252" s="650"/>
      <c r="AK252" s="650"/>
      <c r="AL252" s="650"/>
      <c r="AM252" s="650"/>
      <c r="AN252" s="650"/>
      <c r="AO252" s="650"/>
      <c r="AP252" s="650"/>
      <c r="AQ252" s="650"/>
      <c r="AR252" s="650"/>
      <c r="AS252" s="650"/>
      <c r="AT252" s="650"/>
      <c r="AU252" s="228"/>
      <c r="AV252" s="846" t="s">
        <v>16</v>
      </c>
      <c r="AW252" s="849"/>
      <c r="AX252" s="848"/>
      <c r="AY252" s="849"/>
      <c r="AZ252" s="847" t="s">
        <v>16</v>
      </c>
      <c r="BA252" s="850"/>
      <c r="BB252" s="611"/>
      <c r="BC252" s="612"/>
      <c r="BD252" s="613"/>
      <c r="BE252" s="611"/>
      <c r="BF252" s="612"/>
      <c r="BG252" s="615"/>
      <c r="BH252" s="52"/>
    </row>
    <row r="253" spans="1:60" ht="15.75" customHeight="1">
      <c r="A253" s="31"/>
      <c r="B253" s="403"/>
      <c r="C253" s="404"/>
      <c r="D253" s="31"/>
      <c r="E253" s="31"/>
      <c r="F253" s="31"/>
      <c r="G253" s="31"/>
      <c r="H253" s="40"/>
      <c r="I253" s="1645" t="s">
        <v>675</v>
      </c>
      <c r="J253" s="1656"/>
      <c r="K253" s="1656"/>
      <c r="L253" s="1656"/>
      <c r="M253" s="1656"/>
      <c r="N253" s="1656"/>
      <c r="O253" s="1657"/>
      <c r="P253" s="1644"/>
      <c r="Q253" s="619"/>
      <c r="R253" s="620"/>
      <c r="S253" s="620"/>
      <c r="T253" s="621"/>
      <c r="U253" s="619"/>
      <c r="V253" s="620"/>
      <c r="W253" s="626"/>
      <c r="X253" s="626"/>
      <c r="Y253" s="626"/>
      <c r="Z253" s="626"/>
      <c r="AA253" s="626"/>
      <c r="AB253" s="619"/>
      <c r="AC253" s="620"/>
      <c r="AD253" s="677" t="s">
        <v>240</v>
      </c>
      <c r="AE253" s="677"/>
      <c r="AF253" s="677"/>
      <c r="AG253" s="677"/>
      <c r="AH253" s="677"/>
      <c r="AI253" s="677"/>
      <c r="AJ253" s="677"/>
      <c r="AK253" s="677"/>
      <c r="AL253" s="677"/>
      <c r="AM253" s="677"/>
      <c r="AN253" s="677"/>
      <c r="AO253" s="677"/>
      <c r="AP253" s="677"/>
      <c r="AQ253" s="677"/>
      <c r="AR253" s="677"/>
      <c r="AS253" s="677"/>
      <c r="AT253" s="677"/>
      <c r="AU253" s="407"/>
      <c r="AV253" s="81"/>
      <c r="AW253" s="84"/>
      <c r="AX253" s="83"/>
      <c r="AY253" s="84"/>
      <c r="AZ253" s="82"/>
      <c r="BA253" s="149"/>
      <c r="BB253" s="611"/>
      <c r="BC253" s="612"/>
      <c r="BD253" s="613"/>
      <c r="BE253" s="611"/>
      <c r="BF253" s="612"/>
      <c r="BG253" s="615"/>
      <c r="BH253" s="52"/>
    </row>
    <row r="254" spans="1:60" ht="15.75" customHeight="1">
      <c r="A254" s="31"/>
      <c r="B254" s="403"/>
      <c r="C254" s="404"/>
      <c r="D254" s="31"/>
      <c r="E254" s="31"/>
      <c r="F254" s="31"/>
      <c r="G254" s="31"/>
      <c r="H254" s="40"/>
      <c r="I254" s="1658"/>
      <c r="J254" s="1656"/>
      <c r="K254" s="1656"/>
      <c r="L254" s="1656"/>
      <c r="M254" s="1656"/>
      <c r="N254" s="1656"/>
      <c r="O254" s="1657"/>
      <c r="P254" s="1644"/>
      <c r="Q254" s="619"/>
      <c r="R254" s="620"/>
      <c r="S254" s="620"/>
      <c r="T254" s="621"/>
      <c r="U254" s="619"/>
      <c r="V254" s="620"/>
      <c r="W254" s="722"/>
      <c r="X254" s="722"/>
      <c r="Y254" s="722"/>
      <c r="Z254" s="722"/>
      <c r="AA254" s="722"/>
      <c r="AB254" s="635" t="s">
        <v>11</v>
      </c>
      <c r="AC254" s="636"/>
      <c r="AD254" s="1647" t="s">
        <v>232</v>
      </c>
      <c r="AE254" s="1647"/>
      <c r="AF254" s="1647"/>
      <c r="AG254" s="1647"/>
      <c r="AH254" s="1647"/>
      <c r="AI254" s="1647"/>
      <c r="AJ254" s="1647"/>
      <c r="AK254" s="1647"/>
      <c r="AL254" s="1647"/>
      <c r="AM254" s="1647"/>
      <c r="AN254" s="1647"/>
      <c r="AO254" s="1647"/>
      <c r="AP254" s="1647"/>
      <c r="AQ254" s="1647"/>
      <c r="AR254" s="1647"/>
      <c r="AS254" s="1647"/>
      <c r="AT254" s="1647"/>
      <c r="AU254" s="228"/>
      <c r="AV254" s="640" t="s">
        <v>16</v>
      </c>
      <c r="AW254" s="643"/>
      <c r="AX254" s="642"/>
      <c r="AY254" s="643"/>
      <c r="AZ254" s="641" t="s">
        <v>16</v>
      </c>
      <c r="BA254" s="644"/>
      <c r="BB254" s="611"/>
      <c r="BC254" s="612"/>
      <c r="BD254" s="613"/>
      <c r="BE254" s="611"/>
      <c r="BF254" s="612"/>
      <c r="BG254" s="615"/>
      <c r="BH254" s="228"/>
    </row>
    <row r="255" spans="1:60" ht="15.75" customHeight="1">
      <c r="A255" s="31"/>
      <c r="B255" s="403"/>
      <c r="C255" s="404"/>
      <c r="D255" s="31"/>
      <c r="E255" s="31"/>
      <c r="F255" s="31"/>
      <c r="G255" s="31"/>
      <c r="H255" s="40"/>
      <c r="I255" s="1658"/>
      <c r="J255" s="1656"/>
      <c r="K255" s="1656"/>
      <c r="L255" s="1656"/>
      <c r="M255" s="1656"/>
      <c r="N255" s="1656"/>
      <c r="O255" s="1657"/>
      <c r="P255" s="1644"/>
      <c r="Q255" s="619"/>
      <c r="R255" s="620"/>
      <c r="S255" s="620"/>
      <c r="T255" s="621"/>
      <c r="U255" s="619"/>
      <c r="V255" s="620"/>
      <c r="W255" s="722"/>
      <c r="X255" s="722"/>
      <c r="Y255" s="722"/>
      <c r="Z255" s="722"/>
      <c r="AA255" s="722"/>
      <c r="AB255" s="619"/>
      <c r="AC255" s="620"/>
      <c r="AD255" s="677" t="s">
        <v>234</v>
      </c>
      <c r="AE255" s="677"/>
      <c r="AF255" s="677"/>
      <c r="AG255" s="677"/>
      <c r="AH255" s="677"/>
      <c r="AI255" s="677"/>
      <c r="AJ255" s="677"/>
      <c r="AK255" s="677"/>
      <c r="AL255" s="677"/>
      <c r="AM255" s="677"/>
      <c r="AN255" s="677"/>
      <c r="AO255" s="677"/>
      <c r="AP255" s="677"/>
      <c r="AQ255" s="677"/>
      <c r="AR255" s="677"/>
      <c r="AS255" s="677"/>
      <c r="AT255" s="677"/>
      <c r="AU255" s="407"/>
      <c r="AV255" s="679"/>
      <c r="AW255" s="680"/>
      <c r="AX255" s="681"/>
      <c r="AY255" s="680"/>
      <c r="AZ255" s="682"/>
      <c r="BA255" s="683"/>
      <c r="BB255" s="611"/>
      <c r="BC255" s="612"/>
      <c r="BD255" s="613"/>
      <c r="BE255" s="611"/>
      <c r="BF255" s="612"/>
      <c r="BG255" s="615"/>
      <c r="BH255" s="228"/>
    </row>
    <row r="256" spans="1:60" ht="15.75" customHeight="1">
      <c r="A256" s="31"/>
      <c r="B256" s="403"/>
      <c r="C256" s="404"/>
      <c r="D256" s="31"/>
      <c r="E256" s="31"/>
      <c r="F256" s="31"/>
      <c r="G256" s="31"/>
      <c r="H256" s="40"/>
      <c r="I256" s="1658"/>
      <c r="J256" s="1656"/>
      <c r="K256" s="1656"/>
      <c r="L256" s="1656"/>
      <c r="M256" s="1656"/>
      <c r="N256" s="1656"/>
      <c r="O256" s="1657"/>
      <c r="P256" s="1644"/>
      <c r="Q256" s="619"/>
      <c r="R256" s="620"/>
      <c r="S256" s="620"/>
      <c r="T256" s="621"/>
      <c r="U256" s="619"/>
      <c r="V256" s="620"/>
      <c r="W256" s="722"/>
      <c r="X256" s="722"/>
      <c r="Y256" s="722"/>
      <c r="Z256" s="722"/>
      <c r="AA256" s="722"/>
      <c r="AB256" s="635" t="s">
        <v>11</v>
      </c>
      <c r="AC256" s="636"/>
      <c r="AD256" s="637" t="s">
        <v>236</v>
      </c>
      <c r="AE256" s="637"/>
      <c r="AF256" s="637"/>
      <c r="AG256" s="637"/>
      <c r="AH256" s="637"/>
      <c r="AI256" s="637"/>
      <c r="AJ256" s="637"/>
      <c r="AK256" s="637"/>
      <c r="AL256" s="637"/>
      <c r="AM256" s="637"/>
      <c r="AN256" s="637"/>
      <c r="AO256" s="637"/>
      <c r="AP256" s="637"/>
      <c r="AQ256" s="637"/>
      <c r="AR256" s="637"/>
      <c r="AS256" s="637"/>
      <c r="AT256" s="637"/>
      <c r="AU256" s="402"/>
      <c r="AV256" s="710" t="s">
        <v>16</v>
      </c>
      <c r="AW256" s="713"/>
      <c r="AX256" s="712"/>
      <c r="AY256" s="713"/>
      <c r="AZ256" s="711" t="s">
        <v>16</v>
      </c>
      <c r="BA256" s="714"/>
      <c r="BB256" s="611"/>
      <c r="BC256" s="612"/>
      <c r="BD256" s="613"/>
      <c r="BE256" s="611"/>
      <c r="BF256" s="612"/>
      <c r="BG256" s="615"/>
      <c r="BH256" s="228"/>
    </row>
    <row r="257" spans="1:60" ht="15.75" customHeight="1">
      <c r="A257" s="18"/>
      <c r="B257" s="403"/>
      <c r="C257" s="404"/>
      <c r="D257" s="31"/>
      <c r="E257" s="31"/>
      <c r="F257" s="31"/>
      <c r="G257" s="31"/>
      <c r="H257" s="40"/>
      <c r="I257" s="624" t="s">
        <v>16</v>
      </c>
      <c r="J257" s="625"/>
      <c r="K257" s="1020" t="s">
        <v>243</v>
      </c>
      <c r="L257" s="1020"/>
      <c r="M257" s="1020"/>
      <c r="N257" s="1020"/>
      <c r="O257" s="1021"/>
      <c r="P257" s="1659" t="s">
        <v>241</v>
      </c>
      <c r="Q257" s="648" t="s">
        <v>11</v>
      </c>
      <c r="R257" s="649"/>
      <c r="S257" s="646" t="s">
        <v>12</v>
      </c>
      <c r="T257" s="647"/>
      <c r="U257" s="648" t="s">
        <v>11</v>
      </c>
      <c r="V257" s="649"/>
      <c r="W257" s="844" t="s">
        <v>19</v>
      </c>
      <c r="X257" s="844"/>
      <c r="Y257" s="844"/>
      <c r="Z257" s="844"/>
      <c r="AA257" s="844"/>
      <c r="AB257" s="648" t="s">
        <v>11</v>
      </c>
      <c r="AC257" s="649"/>
      <c r="AD257" s="650" t="s">
        <v>242</v>
      </c>
      <c r="AE257" s="650"/>
      <c r="AF257" s="650"/>
      <c r="AG257" s="650"/>
      <c r="AH257" s="650"/>
      <c r="AI257" s="650"/>
      <c r="AJ257" s="650"/>
      <c r="AK257" s="650"/>
      <c r="AL257" s="650"/>
      <c r="AM257" s="650"/>
      <c r="AN257" s="650"/>
      <c r="AO257" s="650"/>
      <c r="AP257" s="650"/>
      <c r="AQ257" s="650"/>
      <c r="AR257" s="650"/>
      <c r="AS257" s="650"/>
      <c r="AT257" s="650"/>
      <c r="AU257" s="228"/>
      <c r="AV257" s="629" t="s">
        <v>16</v>
      </c>
      <c r="AW257" s="632"/>
      <c r="AX257" s="631"/>
      <c r="AY257" s="632"/>
      <c r="AZ257" s="630" t="s">
        <v>16</v>
      </c>
      <c r="BA257" s="633"/>
      <c r="BB257" s="611"/>
      <c r="BC257" s="612"/>
      <c r="BD257" s="613"/>
      <c r="BE257" s="611"/>
      <c r="BF257" s="612"/>
      <c r="BG257" s="615"/>
      <c r="BH257" s="52"/>
    </row>
    <row r="258" spans="1:60" ht="15.75" customHeight="1">
      <c r="A258" s="18"/>
      <c r="B258" s="403"/>
      <c r="C258" s="404"/>
      <c r="D258" s="31"/>
      <c r="E258" s="31"/>
      <c r="F258" s="31"/>
      <c r="G258" s="31"/>
      <c r="H258" s="40"/>
      <c r="I258" s="39"/>
      <c r="J258" s="31"/>
      <c r="K258" s="1020"/>
      <c r="L258" s="1020"/>
      <c r="M258" s="1020"/>
      <c r="N258" s="1020"/>
      <c r="O258" s="1021"/>
      <c r="P258" s="1660"/>
      <c r="Q258" s="619"/>
      <c r="R258" s="620"/>
      <c r="S258" s="620"/>
      <c r="T258" s="621"/>
      <c r="U258" s="619"/>
      <c r="V258" s="620"/>
      <c r="W258" s="626"/>
      <c r="X258" s="626"/>
      <c r="Y258" s="626"/>
      <c r="Z258" s="626"/>
      <c r="AA258" s="626"/>
      <c r="AB258" s="1653"/>
      <c r="AC258" s="1475"/>
      <c r="AD258" s="677"/>
      <c r="AE258" s="677"/>
      <c r="AF258" s="677"/>
      <c r="AG258" s="677"/>
      <c r="AH258" s="677"/>
      <c r="AI258" s="677"/>
      <c r="AJ258" s="677"/>
      <c r="AK258" s="677"/>
      <c r="AL258" s="677"/>
      <c r="AM258" s="677"/>
      <c r="AN258" s="677"/>
      <c r="AO258" s="677"/>
      <c r="AP258" s="677"/>
      <c r="AQ258" s="677"/>
      <c r="AR258" s="677"/>
      <c r="AS258" s="677"/>
      <c r="AT258" s="677"/>
      <c r="AU258" s="407"/>
      <c r="AV258" s="679"/>
      <c r="AW258" s="680"/>
      <c r="AX258" s="681"/>
      <c r="AY258" s="680"/>
      <c r="AZ258" s="682"/>
      <c r="BA258" s="683"/>
      <c r="BB258" s="611"/>
      <c r="BC258" s="612"/>
      <c r="BD258" s="613"/>
      <c r="BE258" s="611"/>
      <c r="BF258" s="612"/>
      <c r="BG258" s="615"/>
      <c r="BH258" s="52"/>
    </row>
    <row r="259" spans="1:60" ht="15.75" customHeight="1">
      <c r="A259" s="18"/>
      <c r="B259" s="403"/>
      <c r="C259" s="404"/>
      <c r="D259" s="31"/>
      <c r="E259" s="31"/>
      <c r="F259" s="31"/>
      <c r="G259" s="31"/>
      <c r="H259" s="40"/>
      <c r="I259" s="39"/>
      <c r="J259" s="31"/>
      <c r="K259" s="1020"/>
      <c r="L259" s="1020"/>
      <c r="M259" s="1020"/>
      <c r="N259" s="1020"/>
      <c r="O259" s="1021"/>
      <c r="P259" s="1660"/>
      <c r="Q259" s="619"/>
      <c r="R259" s="620"/>
      <c r="S259" s="620"/>
      <c r="T259" s="621"/>
      <c r="U259" s="619"/>
      <c r="V259" s="620"/>
      <c r="W259" s="626"/>
      <c r="X259" s="626"/>
      <c r="Y259" s="626"/>
      <c r="Z259" s="626"/>
      <c r="AA259" s="626"/>
      <c r="AB259" s="635" t="s">
        <v>11</v>
      </c>
      <c r="AC259" s="636"/>
      <c r="AD259" s="637" t="s">
        <v>236</v>
      </c>
      <c r="AE259" s="637"/>
      <c r="AF259" s="637"/>
      <c r="AG259" s="637"/>
      <c r="AH259" s="637"/>
      <c r="AI259" s="637"/>
      <c r="AJ259" s="637"/>
      <c r="AK259" s="637"/>
      <c r="AL259" s="637"/>
      <c r="AM259" s="637"/>
      <c r="AN259" s="637"/>
      <c r="AO259" s="637"/>
      <c r="AP259" s="637"/>
      <c r="AQ259" s="637"/>
      <c r="AR259" s="637"/>
      <c r="AS259" s="637"/>
      <c r="AT259" s="637"/>
      <c r="AU259" s="228"/>
      <c r="AV259" s="629" t="s">
        <v>16</v>
      </c>
      <c r="AW259" s="632"/>
      <c r="AX259" s="631"/>
      <c r="AY259" s="632"/>
      <c r="AZ259" s="630" t="s">
        <v>16</v>
      </c>
      <c r="BA259" s="633"/>
      <c r="BB259" s="611"/>
      <c r="BC259" s="612"/>
      <c r="BD259" s="613"/>
      <c r="BE259" s="611"/>
      <c r="BF259" s="612"/>
      <c r="BG259" s="615"/>
      <c r="BH259" s="52"/>
    </row>
    <row r="260" spans="1:60" ht="15.75" customHeight="1">
      <c r="A260" s="18"/>
      <c r="B260" s="403"/>
      <c r="C260" s="404"/>
      <c r="D260" s="31"/>
      <c r="E260" s="31"/>
      <c r="F260" s="31"/>
      <c r="G260" s="31"/>
      <c r="H260" s="40"/>
      <c r="I260" s="150"/>
      <c r="J260" s="151"/>
      <c r="K260" s="408"/>
      <c r="L260" s="408"/>
      <c r="M260" s="408"/>
      <c r="N260" s="408"/>
      <c r="O260" s="409"/>
      <c r="P260" s="1661"/>
      <c r="Q260" s="701"/>
      <c r="R260" s="702"/>
      <c r="S260" s="702"/>
      <c r="T260" s="703"/>
      <c r="U260" s="698"/>
      <c r="V260" s="699"/>
      <c r="W260" s="816"/>
      <c r="X260" s="816"/>
      <c r="Y260" s="816"/>
      <c r="Z260" s="816"/>
      <c r="AA260" s="816"/>
      <c r="AB260" s="1654"/>
      <c r="AC260" s="1655"/>
      <c r="AD260" s="1631"/>
      <c r="AE260" s="1631"/>
      <c r="AF260" s="1631"/>
      <c r="AG260" s="1631"/>
      <c r="AH260" s="1631"/>
      <c r="AI260" s="1631"/>
      <c r="AJ260" s="1631"/>
      <c r="AK260" s="1631"/>
      <c r="AL260" s="1631"/>
      <c r="AM260" s="1631"/>
      <c r="AN260" s="1631"/>
      <c r="AO260" s="1631"/>
      <c r="AP260" s="1631"/>
      <c r="AQ260" s="1631"/>
      <c r="AR260" s="1631"/>
      <c r="AS260" s="1631"/>
      <c r="AT260" s="1631"/>
      <c r="AU260" s="402"/>
      <c r="AV260" s="958"/>
      <c r="AW260" s="959"/>
      <c r="AX260" s="960"/>
      <c r="AY260" s="961"/>
      <c r="AZ260" s="959"/>
      <c r="BA260" s="962"/>
      <c r="BB260" s="611"/>
      <c r="BC260" s="612"/>
      <c r="BD260" s="613"/>
      <c r="BE260" s="611"/>
      <c r="BF260" s="612"/>
      <c r="BG260" s="615"/>
      <c r="BH260" s="52"/>
    </row>
    <row r="261" spans="1:60" ht="15.75" customHeight="1">
      <c r="A261" s="18"/>
      <c r="B261" s="403"/>
      <c r="C261" s="404"/>
      <c r="D261" s="31"/>
      <c r="E261" s="31"/>
      <c r="F261" s="31"/>
      <c r="G261" s="31"/>
      <c r="H261" s="40"/>
      <c r="I261" s="1640" t="s">
        <v>245</v>
      </c>
      <c r="J261" s="1641"/>
      <c r="K261" s="1641"/>
      <c r="L261" s="1641"/>
      <c r="M261" s="1641"/>
      <c r="N261" s="1641"/>
      <c r="O261" s="1641"/>
      <c r="P261" s="1643" t="s">
        <v>238</v>
      </c>
      <c r="Q261" s="648" t="s">
        <v>11</v>
      </c>
      <c r="R261" s="649"/>
      <c r="S261" s="646" t="s">
        <v>12</v>
      </c>
      <c r="T261" s="647"/>
      <c r="U261" s="648" t="s">
        <v>11</v>
      </c>
      <c r="V261" s="649"/>
      <c r="W261" s="844" t="s">
        <v>19</v>
      </c>
      <c r="X261" s="844"/>
      <c r="Y261" s="844"/>
      <c r="Z261" s="844"/>
      <c r="AA261" s="844"/>
      <c r="AB261" s="624" t="s">
        <v>11</v>
      </c>
      <c r="AC261" s="625"/>
      <c r="AD261" s="626" t="s">
        <v>239</v>
      </c>
      <c r="AE261" s="626"/>
      <c r="AF261" s="626"/>
      <c r="AG261" s="626"/>
      <c r="AH261" s="626"/>
      <c r="AI261" s="626"/>
      <c r="AJ261" s="626"/>
      <c r="AK261" s="626"/>
      <c r="AL261" s="626"/>
      <c r="AM261" s="626"/>
      <c r="AN261" s="626"/>
      <c r="AO261" s="626"/>
      <c r="AP261" s="626"/>
      <c r="AQ261" s="626"/>
      <c r="AR261" s="626"/>
      <c r="AS261" s="626"/>
      <c r="AT261" s="626"/>
      <c r="AU261" s="228"/>
      <c r="AV261" s="629" t="s">
        <v>16</v>
      </c>
      <c r="AW261" s="632"/>
      <c r="AX261" s="631"/>
      <c r="AY261" s="632"/>
      <c r="AZ261" s="630" t="s">
        <v>16</v>
      </c>
      <c r="BA261" s="633"/>
      <c r="BB261" s="611"/>
      <c r="BC261" s="612"/>
      <c r="BD261" s="613"/>
      <c r="BE261" s="611"/>
      <c r="BF261" s="612"/>
      <c r="BG261" s="615"/>
      <c r="BH261" s="52"/>
    </row>
    <row r="262" spans="1:60" ht="15.75" customHeight="1">
      <c r="A262" s="18"/>
      <c r="B262" s="403"/>
      <c r="C262" s="404"/>
      <c r="D262" s="31"/>
      <c r="E262" s="31"/>
      <c r="F262" s="31"/>
      <c r="G262" s="31"/>
      <c r="H262" s="40"/>
      <c r="I262" s="1662" t="s">
        <v>676</v>
      </c>
      <c r="J262" s="722"/>
      <c r="K262" s="722"/>
      <c r="L262" s="722"/>
      <c r="M262" s="722"/>
      <c r="N262" s="722"/>
      <c r="O262" s="723"/>
      <c r="P262" s="1644"/>
      <c r="Q262" s="619"/>
      <c r="R262" s="620"/>
      <c r="S262" s="620"/>
      <c r="T262" s="621"/>
      <c r="U262" s="619"/>
      <c r="V262" s="620"/>
      <c r="W262" s="626"/>
      <c r="X262" s="626"/>
      <c r="Y262" s="626"/>
      <c r="Z262" s="626"/>
      <c r="AA262" s="626"/>
      <c r="AB262" s="619"/>
      <c r="AC262" s="620"/>
      <c r="AD262" s="677" t="s">
        <v>240</v>
      </c>
      <c r="AE262" s="677"/>
      <c r="AF262" s="677"/>
      <c r="AG262" s="677"/>
      <c r="AH262" s="677"/>
      <c r="AI262" s="677"/>
      <c r="AJ262" s="677"/>
      <c r="AK262" s="677"/>
      <c r="AL262" s="677"/>
      <c r="AM262" s="677"/>
      <c r="AN262" s="677"/>
      <c r="AO262" s="677"/>
      <c r="AP262" s="677"/>
      <c r="AQ262" s="677"/>
      <c r="AR262" s="677"/>
      <c r="AS262" s="677"/>
      <c r="AT262" s="677"/>
      <c r="AU262" s="407"/>
      <c r="AV262" s="81"/>
      <c r="AW262" s="84"/>
      <c r="AX262" s="83"/>
      <c r="AY262" s="84"/>
      <c r="AZ262" s="82"/>
      <c r="BA262" s="149"/>
      <c r="BB262" s="611"/>
      <c r="BC262" s="612"/>
      <c r="BD262" s="613"/>
      <c r="BE262" s="611"/>
      <c r="BF262" s="612"/>
      <c r="BG262" s="615"/>
      <c r="BH262" s="52"/>
    </row>
    <row r="263" spans="1:60" ht="15.75" customHeight="1">
      <c r="A263" s="18"/>
      <c r="B263" s="403"/>
      <c r="C263" s="404"/>
      <c r="D263" s="31"/>
      <c r="E263" s="31"/>
      <c r="F263" s="31"/>
      <c r="G263" s="31"/>
      <c r="H263" s="40"/>
      <c r="I263" s="1663"/>
      <c r="J263" s="722"/>
      <c r="K263" s="722"/>
      <c r="L263" s="722"/>
      <c r="M263" s="722"/>
      <c r="N263" s="722"/>
      <c r="O263" s="723"/>
      <c r="P263" s="1644"/>
      <c r="Q263" s="619"/>
      <c r="R263" s="620"/>
      <c r="S263" s="620"/>
      <c r="T263" s="621"/>
      <c r="U263" s="619"/>
      <c r="V263" s="620"/>
      <c r="W263" s="626"/>
      <c r="X263" s="626"/>
      <c r="Y263" s="626"/>
      <c r="Z263" s="626"/>
      <c r="AA263" s="626"/>
      <c r="AB263" s="635" t="s">
        <v>11</v>
      </c>
      <c r="AC263" s="636"/>
      <c r="AD263" s="1647" t="s">
        <v>232</v>
      </c>
      <c r="AE263" s="1647"/>
      <c r="AF263" s="1647"/>
      <c r="AG263" s="1647"/>
      <c r="AH263" s="1647"/>
      <c r="AI263" s="1647"/>
      <c r="AJ263" s="1647"/>
      <c r="AK263" s="1647"/>
      <c r="AL263" s="1647"/>
      <c r="AM263" s="1647"/>
      <c r="AN263" s="1647"/>
      <c r="AO263" s="1647"/>
      <c r="AP263" s="1647"/>
      <c r="AQ263" s="1647"/>
      <c r="AR263" s="1647"/>
      <c r="AS263" s="1647"/>
      <c r="AT263" s="1647"/>
      <c r="AU263" s="228"/>
      <c r="AV263" s="640" t="s">
        <v>16</v>
      </c>
      <c r="AW263" s="643"/>
      <c r="AX263" s="642"/>
      <c r="AY263" s="643"/>
      <c r="AZ263" s="641" t="s">
        <v>16</v>
      </c>
      <c r="BA263" s="644"/>
      <c r="BB263" s="611"/>
      <c r="BC263" s="612"/>
      <c r="BD263" s="613"/>
      <c r="BE263" s="611"/>
      <c r="BF263" s="612"/>
      <c r="BG263" s="615"/>
      <c r="BH263" s="52"/>
    </row>
    <row r="264" spans="1:60" ht="15.75" customHeight="1">
      <c r="A264" s="18"/>
      <c r="B264" s="403"/>
      <c r="C264" s="404"/>
      <c r="D264" s="31"/>
      <c r="E264" s="31"/>
      <c r="F264" s="31"/>
      <c r="G264" s="31"/>
      <c r="H264" s="40"/>
      <c r="I264" s="1663"/>
      <c r="J264" s="722"/>
      <c r="K264" s="722"/>
      <c r="L264" s="722"/>
      <c r="M264" s="722"/>
      <c r="N264" s="722"/>
      <c r="O264" s="723"/>
      <c r="P264" s="1644"/>
      <c r="Q264" s="619"/>
      <c r="R264" s="620"/>
      <c r="S264" s="620"/>
      <c r="T264" s="621"/>
      <c r="U264" s="619"/>
      <c r="V264" s="620"/>
      <c r="W264" s="626"/>
      <c r="X264" s="626"/>
      <c r="Y264" s="626"/>
      <c r="Z264" s="626"/>
      <c r="AA264" s="626"/>
      <c r="AB264" s="619"/>
      <c r="AC264" s="620"/>
      <c r="AD264" s="677" t="s">
        <v>234</v>
      </c>
      <c r="AE264" s="677"/>
      <c r="AF264" s="677"/>
      <c r="AG264" s="677"/>
      <c r="AH264" s="677"/>
      <c r="AI264" s="677"/>
      <c r="AJ264" s="677"/>
      <c r="AK264" s="677"/>
      <c r="AL264" s="677"/>
      <c r="AM264" s="677"/>
      <c r="AN264" s="677"/>
      <c r="AO264" s="677"/>
      <c r="AP264" s="677"/>
      <c r="AQ264" s="677"/>
      <c r="AR264" s="677"/>
      <c r="AS264" s="677"/>
      <c r="AT264" s="677"/>
      <c r="AU264" s="407"/>
      <c r="AV264" s="679"/>
      <c r="AW264" s="680"/>
      <c r="AX264" s="681"/>
      <c r="AY264" s="680"/>
      <c r="AZ264" s="682"/>
      <c r="BA264" s="683"/>
      <c r="BB264" s="611"/>
      <c r="BC264" s="612"/>
      <c r="BD264" s="613"/>
      <c r="BE264" s="611"/>
      <c r="BF264" s="612"/>
      <c r="BG264" s="615"/>
      <c r="BH264" s="52"/>
    </row>
    <row r="265" spans="1:60" ht="15.75" customHeight="1">
      <c r="A265" s="18"/>
      <c r="B265" s="403"/>
      <c r="C265" s="404"/>
      <c r="D265" s="31"/>
      <c r="E265" s="31"/>
      <c r="F265" s="31"/>
      <c r="G265" s="31"/>
      <c r="H265" s="40"/>
      <c r="I265" s="1586"/>
      <c r="J265" s="715"/>
      <c r="K265" s="715"/>
      <c r="L265" s="715"/>
      <c r="M265" s="715"/>
      <c r="N265" s="715"/>
      <c r="O265" s="716"/>
      <c r="P265" s="1644"/>
      <c r="Q265" s="619"/>
      <c r="R265" s="620"/>
      <c r="S265" s="620"/>
      <c r="T265" s="621"/>
      <c r="U265" s="619"/>
      <c r="V265" s="620"/>
      <c r="W265" s="626"/>
      <c r="X265" s="626"/>
      <c r="Y265" s="626"/>
      <c r="Z265" s="626"/>
      <c r="AA265" s="626"/>
      <c r="AB265" s="635" t="s">
        <v>11</v>
      </c>
      <c r="AC265" s="636"/>
      <c r="AD265" s="637" t="s">
        <v>236</v>
      </c>
      <c r="AE265" s="637"/>
      <c r="AF265" s="637"/>
      <c r="AG265" s="637"/>
      <c r="AH265" s="637"/>
      <c r="AI265" s="637"/>
      <c r="AJ265" s="637"/>
      <c r="AK265" s="637"/>
      <c r="AL265" s="637"/>
      <c r="AM265" s="637"/>
      <c r="AN265" s="637"/>
      <c r="AO265" s="637"/>
      <c r="AP265" s="637"/>
      <c r="AQ265" s="637"/>
      <c r="AR265" s="637"/>
      <c r="AS265" s="637"/>
      <c r="AT265" s="637"/>
      <c r="AU265" s="402"/>
      <c r="AV265" s="710" t="s">
        <v>16</v>
      </c>
      <c r="AW265" s="713"/>
      <c r="AX265" s="712"/>
      <c r="AY265" s="713"/>
      <c r="AZ265" s="711" t="s">
        <v>16</v>
      </c>
      <c r="BA265" s="714"/>
      <c r="BB265" s="611"/>
      <c r="BC265" s="612"/>
      <c r="BD265" s="613"/>
      <c r="BE265" s="611"/>
      <c r="BF265" s="612"/>
      <c r="BG265" s="615"/>
      <c r="BH265" s="52"/>
    </row>
    <row r="266" spans="1:60" ht="15.75" customHeight="1">
      <c r="A266" s="18"/>
      <c r="B266" s="403"/>
      <c r="C266" s="404"/>
      <c r="D266" s="31"/>
      <c r="E266" s="31"/>
      <c r="F266" s="31"/>
      <c r="G266" s="31"/>
      <c r="H266" s="40"/>
      <c r="I266" s="624" t="s">
        <v>16</v>
      </c>
      <c r="J266" s="625"/>
      <c r="K266" s="1020" t="s">
        <v>243</v>
      </c>
      <c r="L266" s="1020"/>
      <c r="M266" s="1020"/>
      <c r="N266" s="1020"/>
      <c r="O266" s="1021"/>
      <c r="P266" s="1648" t="s">
        <v>241</v>
      </c>
      <c r="Q266" s="648" t="s">
        <v>11</v>
      </c>
      <c r="R266" s="649"/>
      <c r="S266" s="646" t="s">
        <v>12</v>
      </c>
      <c r="T266" s="647"/>
      <c r="U266" s="648" t="s">
        <v>11</v>
      </c>
      <c r="V266" s="649"/>
      <c r="W266" s="844" t="s">
        <v>19</v>
      </c>
      <c r="X266" s="844"/>
      <c r="Y266" s="844"/>
      <c r="Z266" s="844"/>
      <c r="AA266" s="844"/>
      <c r="AB266" s="648" t="s">
        <v>11</v>
      </c>
      <c r="AC266" s="649"/>
      <c r="AD266" s="650" t="s">
        <v>242</v>
      </c>
      <c r="AE266" s="650"/>
      <c r="AF266" s="650"/>
      <c r="AG266" s="650"/>
      <c r="AH266" s="650"/>
      <c r="AI266" s="650"/>
      <c r="AJ266" s="650"/>
      <c r="AK266" s="650"/>
      <c r="AL266" s="650"/>
      <c r="AM266" s="650"/>
      <c r="AN266" s="650"/>
      <c r="AO266" s="650"/>
      <c r="AP266" s="650"/>
      <c r="AQ266" s="650"/>
      <c r="AR266" s="650"/>
      <c r="AS266" s="650"/>
      <c r="AT266" s="650"/>
      <c r="AU266" s="228"/>
      <c r="AV266" s="629" t="s">
        <v>16</v>
      </c>
      <c r="AW266" s="632"/>
      <c r="AX266" s="631"/>
      <c r="AY266" s="632"/>
      <c r="AZ266" s="630" t="s">
        <v>16</v>
      </c>
      <c r="BA266" s="633"/>
      <c r="BB266" s="611"/>
      <c r="BC266" s="612"/>
      <c r="BD266" s="613"/>
      <c r="BE266" s="611"/>
      <c r="BF266" s="612"/>
      <c r="BG266" s="615"/>
      <c r="BH266" s="228"/>
    </row>
    <row r="267" spans="1:60" ht="15.75" customHeight="1">
      <c r="A267" s="18"/>
      <c r="B267" s="403"/>
      <c r="C267" s="404"/>
      <c r="D267" s="31"/>
      <c r="E267" s="31"/>
      <c r="F267" s="31"/>
      <c r="G267" s="31"/>
      <c r="H267" s="40"/>
      <c r="I267" s="39"/>
      <c r="J267" s="31"/>
      <c r="K267" s="1020"/>
      <c r="L267" s="1020"/>
      <c r="M267" s="1020"/>
      <c r="N267" s="1020"/>
      <c r="O267" s="1021"/>
      <c r="P267" s="1649"/>
      <c r="Q267" s="619"/>
      <c r="R267" s="620"/>
      <c r="S267" s="620"/>
      <c r="T267" s="621"/>
      <c r="U267" s="619"/>
      <c r="V267" s="620"/>
      <c r="W267" s="626"/>
      <c r="X267" s="626"/>
      <c r="Y267" s="626"/>
      <c r="Z267" s="626"/>
      <c r="AA267" s="626"/>
      <c r="AB267" s="1653"/>
      <c r="AC267" s="1475"/>
      <c r="AD267" s="677"/>
      <c r="AE267" s="677"/>
      <c r="AF267" s="677"/>
      <c r="AG267" s="677"/>
      <c r="AH267" s="677"/>
      <c r="AI267" s="677"/>
      <c r="AJ267" s="677"/>
      <c r="AK267" s="677"/>
      <c r="AL267" s="677"/>
      <c r="AM267" s="677"/>
      <c r="AN267" s="677"/>
      <c r="AO267" s="677"/>
      <c r="AP267" s="677"/>
      <c r="AQ267" s="677"/>
      <c r="AR267" s="677"/>
      <c r="AS267" s="677"/>
      <c r="AT267" s="677"/>
      <c r="AU267" s="407"/>
      <c r="AV267" s="679"/>
      <c r="AW267" s="680"/>
      <c r="AX267" s="681"/>
      <c r="AY267" s="680"/>
      <c r="AZ267" s="682"/>
      <c r="BA267" s="683"/>
      <c r="BB267" s="611"/>
      <c r="BC267" s="612"/>
      <c r="BD267" s="613"/>
      <c r="BE267" s="611"/>
      <c r="BF267" s="612"/>
      <c r="BG267" s="615"/>
      <c r="BH267" s="228"/>
    </row>
    <row r="268" spans="1:60" ht="15.75" customHeight="1">
      <c r="A268" s="18"/>
      <c r="B268" s="403"/>
      <c r="C268" s="404"/>
      <c r="D268" s="31"/>
      <c r="E268" s="31"/>
      <c r="F268" s="31"/>
      <c r="G268" s="31"/>
      <c r="H268" s="40"/>
      <c r="I268" s="39"/>
      <c r="J268" s="31"/>
      <c r="K268" s="1020"/>
      <c r="L268" s="1020"/>
      <c r="M268" s="1020"/>
      <c r="N268" s="1020"/>
      <c r="O268" s="1021"/>
      <c r="P268" s="1649"/>
      <c r="Q268" s="619"/>
      <c r="R268" s="620"/>
      <c r="S268" s="620"/>
      <c r="T268" s="621"/>
      <c r="U268" s="619"/>
      <c r="V268" s="620"/>
      <c r="W268" s="626"/>
      <c r="X268" s="626"/>
      <c r="Y268" s="626"/>
      <c r="Z268" s="626"/>
      <c r="AA268" s="626"/>
      <c r="AB268" s="635" t="s">
        <v>11</v>
      </c>
      <c r="AC268" s="636"/>
      <c r="AD268" s="637" t="s">
        <v>236</v>
      </c>
      <c r="AE268" s="637"/>
      <c r="AF268" s="637"/>
      <c r="AG268" s="637"/>
      <c r="AH268" s="637"/>
      <c r="AI268" s="637"/>
      <c r="AJ268" s="637"/>
      <c r="AK268" s="637"/>
      <c r="AL268" s="637"/>
      <c r="AM268" s="637"/>
      <c r="AN268" s="637"/>
      <c r="AO268" s="637"/>
      <c r="AP268" s="637"/>
      <c r="AQ268" s="637"/>
      <c r="AR268" s="637"/>
      <c r="AS268" s="637"/>
      <c r="AT268" s="637"/>
      <c r="AU268" s="228"/>
      <c r="AV268" s="629" t="s">
        <v>16</v>
      </c>
      <c r="AW268" s="632"/>
      <c r="AX268" s="631"/>
      <c r="AY268" s="632"/>
      <c r="AZ268" s="630" t="s">
        <v>16</v>
      </c>
      <c r="BA268" s="633"/>
      <c r="BB268" s="611"/>
      <c r="BC268" s="612"/>
      <c r="BD268" s="613"/>
      <c r="BE268" s="611"/>
      <c r="BF268" s="612"/>
      <c r="BG268" s="615"/>
      <c r="BH268" s="228"/>
    </row>
    <row r="269" spans="1:60" ht="15.75" customHeight="1">
      <c r="A269" s="18"/>
      <c r="B269" s="403"/>
      <c r="C269" s="404"/>
      <c r="D269" s="31"/>
      <c r="E269" s="31"/>
      <c r="F269" s="31"/>
      <c r="G269" s="31"/>
      <c r="H269" s="40"/>
      <c r="I269" s="39"/>
      <c r="J269" s="31"/>
      <c r="K269" s="410"/>
      <c r="L269" s="410"/>
      <c r="M269" s="410"/>
      <c r="N269" s="410"/>
      <c r="O269" s="411"/>
      <c r="P269" s="1649"/>
      <c r="Q269" s="698"/>
      <c r="R269" s="699"/>
      <c r="S269" s="956"/>
      <c r="T269" s="957"/>
      <c r="U269" s="619"/>
      <c r="V269" s="620"/>
      <c r="W269" s="722"/>
      <c r="X269" s="722"/>
      <c r="Y269" s="722"/>
      <c r="Z269" s="722"/>
      <c r="AA269" s="722"/>
      <c r="AB269" s="1654"/>
      <c r="AC269" s="1655"/>
      <c r="AD269" s="1631"/>
      <c r="AE269" s="1631"/>
      <c r="AF269" s="1631"/>
      <c r="AG269" s="1631"/>
      <c r="AH269" s="1631"/>
      <c r="AI269" s="1631"/>
      <c r="AJ269" s="1631"/>
      <c r="AK269" s="1631"/>
      <c r="AL269" s="1631"/>
      <c r="AM269" s="1631"/>
      <c r="AN269" s="1631"/>
      <c r="AO269" s="1631"/>
      <c r="AP269" s="1631"/>
      <c r="AQ269" s="1631"/>
      <c r="AR269" s="1631"/>
      <c r="AS269" s="1631"/>
      <c r="AT269" s="1631"/>
      <c r="AU269" s="402"/>
      <c r="AV269" s="958"/>
      <c r="AW269" s="959"/>
      <c r="AX269" s="960"/>
      <c r="AY269" s="961"/>
      <c r="AZ269" s="959"/>
      <c r="BA269" s="962"/>
      <c r="BB269" s="611"/>
      <c r="BC269" s="612"/>
      <c r="BD269" s="613"/>
      <c r="BE269" s="611"/>
      <c r="BF269" s="612"/>
      <c r="BG269" s="615"/>
      <c r="BH269" s="228"/>
    </row>
    <row r="270" spans="1:60" ht="15.75" customHeight="1">
      <c r="A270" s="18"/>
      <c r="B270" s="403"/>
      <c r="C270" s="404"/>
      <c r="D270" s="31"/>
      <c r="E270" s="31"/>
      <c r="F270" s="31"/>
      <c r="G270" s="31"/>
      <c r="H270" s="40"/>
      <c r="I270" s="1640" t="s">
        <v>246</v>
      </c>
      <c r="J270" s="1641"/>
      <c r="K270" s="1641"/>
      <c r="L270" s="1641"/>
      <c r="M270" s="1641"/>
      <c r="N270" s="1641"/>
      <c r="O270" s="1641"/>
      <c r="P270" s="1643" t="s">
        <v>238</v>
      </c>
      <c r="Q270" s="648" t="s">
        <v>11</v>
      </c>
      <c r="R270" s="649"/>
      <c r="S270" s="646" t="s">
        <v>12</v>
      </c>
      <c r="T270" s="647"/>
      <c r="U270" s="648" t="s">
        <v>11</v>
      </c>
      <c r="V270" s="649"/>
      <c r="W270" s="844" t="s">
        <v>19</v>
      </c>
      <c r="X270" s="844"/>
      <c r="Y270" s="844"/>
      <c r="Z270" s="844"/>
      <c r="AA270" s="844"/>
      <c r="AB270" s="624" t="s">
        <v>11</v>
      </c>
      <c r="AC270" s="625"/>
      <c r="AD270" s="626" t="s">
        <v>239</v>
      </c>
      <c r="AE270" s="626"/>
      <c r="AF270" s="626"/>
      <c r="AG270" s="626"/>
      <c r="AH270" s="626"/>
      <c r="AI270" s="626"/>
      <c r="AJ270" s="626"/>
      <c r="AK270" s="626"/>
      <c r="AL270" s="626"/>
      <c r="AM270" s="626"/>
      <c r="AN270" s="626"/>
      <c r="AO270" s="626"/>
      <c r="AP270" s="626"/>
      <c r="AQ270" s="626"/>
      <c r="AR270" s="626"/>
      <c r="AS270" s="626"/>
      <c r="AT270" s="626"/>
      <c r="AU270" s="228"/>
      <c r="AV270" s="629" t="s">
        <v>16</v>
      </c>
      <c r="AW270" s="632"/>
      <c r="AX270" s="631"/>
      <c r="AY270" s="632"/>
      <c r="AZ270" s="630" t="s">
        <v>16</v>
      </c>
      <c r="BA270" s="633"/>
      <c r="BB270" s="611"/>
      <c r="BC270" s="612"/>
      <c r="BD270" s="613"/>
      <c r="BE270" s="611"/>
      <c r="BF270" s="612"/>
      <c r="BG270" s="615"/>
      <c r="BH270" s="228"/>
    </row>
    <row r="271" spans="1:60" ht="15.75" customHeight="1">
      <c r="A271" s="18"/>
      <c r="B271" s="403"/>
      <c r="C271" s="404"/>
      <c r="D271" s="31"/>
      <c r="E271" s="31"/>
      <c r="F271" s="31"/>
      <c r="G271" s="31"/>
      <c r="H271" s="40"/>
      <c r="I271" s="1664" t="s">
        <v>247</v>
      </c>
      <c r="J271" s="1665"/>
      <c r="K271" s="1665"/>
      <c r="L271" s="1665"/>
      <c r="M271" s="1665"/>
      <c r="N271" s="1665"/>
      <c r="O271" s="1666"/>
      <c r="P271" s="1644"/>
      <c r="Q271" s="619"/>
      <c r="R271" s="620"/>
      <c r="S271" s="620"/>
      <c r="T271" s="621"/>
      <c r="U271" s="619"/>
      <c r="V271" s="620"/>
      <c r="W271" s="626"/>
      <c r="X271" s="626"/>
      <c r="Y271" s="626"/>
      <c r="Z271" s="626"/>
      <c r="AA271" s="626"/>
      <c r="AB271" s="619"/>
      <c r="AC271" s="620"/>
      <c r="AD271" s="677" t="s">
        <v>240</v>
      </c>
      <c r="AE271" s="677"/>
      <c r="AF271" s="677"/>
      <c r="AG271" s="677"/>
      <c r="AH271" s="677"/>
      <c r="AI271" s="677"/>
      <c r="AJ271" s="677"/>
      <c r="AK271" s="677"/>
      <c r="AL271" s="677"/>
      <c r="AM271" s="677"/>
      <c r="AN271" s="677"/>
      <c r="AO271" s="677"/>
      <c r="AP271" s="677"/>
      <c r="AQ271" s="677"/>
      <c r="AR271" s="677"/>
      <c r="AS271" s="677"/>
      <c r="AT271" s="677"/>
      <c r="AU271" s="407"/>
      <c r="AV271" s="81"/>
      <c r="AW271" s="84"/>
      <c r="AX271" s="83"/>
      <c r="AY271" s="84"/>
      <c r="AZ271" s="82"/>
      <c r="BA271" s="149"/>
      <c r="BB271" s="611"/>
      <c r="BC271" s="612"/>
      <c r="BD271" s="613"/>
      <c r="BE271" s="611"/>
      <c r="BF271" s="612"/>
      <c r="BG271" s="615"/>
      <c r="BH271" s="228"/>
    </row>
    <row r="272" spans="1:60" ht="15.75" customHeight="1">
      <c r="A272" s="18"/>
      <c r="B272" s="403"/>
      <c r="C272" s="404"/>
      <c r="D272" s="31"/>
      <c r="E272" s="31"/>
      <c r="F272" s="31"/>
      <c r="G272" s="31"/>
      <c r="H272" s="40"/>
      <c r="I272" s="624" t="s">
        <v>16</v>
      </c>
      <c r="J272" s="625"/>
      <c r="K272" s="1020" t="s">
        <v>235</v>
      </c>
      <c r="L272" s="1020"/>
      <c r="M272" s="1020"/>
      <c r="N272" s="1020"/>
      <c r="O272" s="1021"/>
      <c r="P272" s="1644"/>
      <c r="Q272" s="619"/>
      <c r="R272" s="620"/>
      <c r="S272" s="620"/>
      <c r="T272" s="621"/>
      <c r="U272" s="619"/>
      <c r="V272" s="620"/>
      <c r="W272" s="626"/>
      <c r="X272" s="626"/>
      <c r="Y272" s="626"/>
      <c r="Z272" s="626"/>
      <c r="AA272" s="626"/>
      <c r="AB272" s="635" t="s">
        <v>11</v>
      </c>
      <c r="AC272" s="636"/>
      <c r="AD272" s="1647" t="s">
        <v>232</v>
      </c>
      <c r="AE272" s="1647"/>
      <c r="AF272" s="1647"/>
      <c r="AG272" s="1647"/>
      <c r="AH272" s="1647"/>
      <c r="AI272" s="1647"/>
      <c r="AJ272" s="1647"/>
      <c r="AK272" s="1647"/>
      <c r="AL272" s="1647"/>
      <c r="AM272" s="1647"/>
      <c r="AN272" s="1647"/>
      <c r="AO272" s="1647"/>
      <c r="AP272" s="1647"/>
      <c r="AQ272" s="1647"/>
      <c r="AR272" s="1647"/>
      <c r="AS272" s="1647"/>
      <c r="AT272" s="1647"/>
      <c r="AU272" s="228"/>
      <c r="AV272" s="640" t="s">
        <v>16</v>
      </c>
      <c r="AW272" s="643"/>
      <c r="AX272" s="642"/>
      <c r="AY272" s="643"/>
      <c r="AZ272" s="641" t="s">
        <v>16</v>
      </c>
      <c r="BA272" s="644"/>
      <c r="BB272" s="611"/>
      <c r="BC272" s="612"/>
      <c r="BD272" s="613"/>
      <c r="BE272" s="611"/>
      <c r="BF272" s="612"/>
      <c r="BG272" s="615"/>
      <c r="BH272" s="228"/>
    </row>
    <row r="273" spans="1:60" ht="15.75" customHeight="1">
      <c r="A273" s="18"/>
      <c r="B273" s="403"/>
      <c r="C273" s="404"/>
      <c r="D273" s="31"/>
      <c r="E273" s="31"/>
      <c r="F273" s="31"/>
      <c r="G273" s="31"/>
      <c r="H273" s="40"/>
      <c r="I273" s="412"/>
      <c r="J273" s="90"/>
      <c r="K273" s="1020"/>
      <c r="L273" s="1020"/>
      <c r="M273" s="1020"/>
      <c r="N273" s="1020"/>
      <c r="O273" s="1021"/>
      <c r="P273" s="1644"/>
      <c r="Q273" s="619"/>
      <c r="R273" s="620"/>
      <c r="S273" s="620"/>
      <c r="T273" s="621"/>
      <c r="U273" s="619"/>
      <c r="V273" s="620"/>
      <c r="W273" s="626"/>
      <c r="X273" s="626"/>
      <c r="Y273" s="626"/>
      <c r="Z273" s="626"/>
      <c r="AA273" s="626"/>
      <c r="AB273" s="619"/>
      <c r="AC273" s="620"/>
      <c r="AD273" s="677" t="s">
        <v>234</v>
      </c>
      <c r="AE273" s="677"/>
      <c r="AF273" s="677"/>
      <c r="AG273" s="677"/>
      <c r="AH273" s="677"/>
      <c r="AI273" s="677"/>
      <c r="AJ273" s="677"/>
      <c r="AK273" s="677"/>
      <c r="AL273" s="677"/>
      <c r="AM273" s="677"/>
      <c r="AN273" s="677"/>
      <c r="AO273" s="677"/>
      <c r="AP273" s="677"/>
      <c r="AQ273" s="677"/>
      <c r="AR273" s="677"/>
      <c r="AS273" s="677"/>
      <c r="AT273" s="677"/>
      <c r="AU273" s="407"/>
      <c r="AV273" s="679"/>
      <c r="AW273" s="680"/>
      <c r="AX273" s="681"/>
      <c r="AY273" s="680"/>
      <c r="AZ273" s="682"/>
      <c r="BA273" s="683"/>
      <c r="BB273" s="611"/>
      <c r="BC273" s="612"/>
      <c r="BD273" s="613"/>
      <c r="BE273" s="611"/>
      <c r="BF273" s="612"/>
      <c r="BG273" s="615"/>
      <c r="BH273" s="228"/>
    </row>
    <row r="274" spans="1:60" ht="15.75" customHeight="1">
      <c r="A274" s="18"/>
      <c r="B274" s="403"/>
      <c r="C274" s="404"/>
      <c r="D274" s="31"/>
      <c r="E274" s="31"/>
      <c r="F274" s="31"/>
      <c r="G274" s="31"/>
      <c r="H274" s="40"/>
      <c r="I274" s="247"/>
      <c r="J274" s="52"/>
      <c r="K274" s="1020"/>
      <c r="L274" s="1020"/>
      <c r="M274" s="1020"/>
      <c r="N274" s="1020"/>
      <c r="O274" s="1021"/>
      <c r="P274" s="1644"/>
      <c r="Q274" s="619"/>
      <c r="R274" s="620"/>
      <c r="S274" s="620"/>
      <c r="T274" s="621"/>
      <c r="U274" s="619"/>
      <c r="V274" s="620"/>
      <c r="W274" s="626"/>
      <c r="X274" s="626"/>
      <c r="Y274" s="626"/>
      <c r="Z274" s="626"/>
      <c r="AA274" s="626"/>
      <c r="AB274" s="635" t="s">
        <v>11</v>
      </c>
      <c r="AC274" s="636"/>
      <c r="AD274" s="637" t="s">
        <v>236</v>
      </c>
      <c r="AE274" s="637"/>
      <c r="AF274" s="637"/>
      <c r="AG274" s="637"/>
      <c r="AH274" s="637"/>
      <c r="AI274" s="637"/>
      <c r="AJ274" s="637"/>
      <c r="AK274" s="637"/>
      <c r="AL274" s="637"/>
      <c r="AM274" s="637"/>
      <c r="AN274" s="637"/>
      <c r="AO274" s="637"/>
      <c r="AP274" s="637"/>
      <c r="AQ274" s="637"/>
      <c r="AR274" s="637"/>
      <c r="AS274" s="637"/>
      <c r="AT274" s="637"/>
      <c r="AU274" s="402"/>
      <c r="AV274" s="710" t="s">
        <v>16</v>
      </c>
      <c r="AW274" s="713"/>
      <c r="AX274" s="712"/>
      <c r="AY274" s="713"/>
      <c r="AZ274" s="711" t="s">
        <v>16</v>
      </c>
      <c r="BA274" s="714"/>
      <c r="BB274" s="611"/>
      <c r="BC274" s="612"/>
      <c r="BD274" s="613"/>
      <c r="BE274" s="611"/>
      <c r="BF274" s="612"/>
      <c r="BG274" s="615"/>
      <c r="BH274" s="228"/>
    </row>
    <row r="275" spans="1:60" ht="15.75" customHeight="1">
      <c r="A275" s="18"/>
      <c r="B275" s="403"/>
      <c r="C275" s="404"/>
      <c r="D275" s="31"/>
      <c r="E275" s="31"/>
      <c r="F275" s="31"/>
      <c r="G275" s="31"/>
      <c r="H275" s="40"/>
      <c r="I275" s="247"/>
      <c r="J275" s="52"/>
      <c r="K275" s="52"/>
      <c r="L275" s="52"/>
      <c r="M275" s="52"/>
      <c r="N275" s="52"/>
      <c r="O275" s="53"/>
      <c r="P275" s="1648" t="s">
        <v>241</v>
      </c>
      <c r="Q275" s="648" t="s">
        <v>11</v>
      </c>
      <c r="R275" s="649"/>
      <c r="S275" s="646" t="s">
        <v>12</v>
      </c>
      <c r="T275" s="647"/>
      <c r="U275" s="648" t="s">
        <v>11</v>
      </c>
      <c r="V275" s="649"/>
      <c r="W275" s="844" t="s">
        <v>19</v>
      </c>
      <c r="X275" s="844"/>
      <c r="Y275" s="844"/>
      <c r="Z275" s="844"/>
      <c r="AA275" s="844"/>
      <c r="AB275" s="648" t="s">
        <v>11</v>
      </c>
      <c r="AC275" s="649"/>
      <c r="AD275" s="650" t="s">
        <v>242</v>
      </c>
      <c r="AE275" s="650"/>
      <c r="AF275" s="650"/>
      <c r="AG275" s="650"/>
      <c r="AH275" s="650"/>
      <c r="AI275" s="650"/>
      <c r="AJ275" s="650"/>
      <c r="AK275" s="650"/>
      <c r="AL275" s="650"/>
      <c r="AM275" s="650"/>
      <c r="AN275" s="650"/>
      <c r="AO275" s="650"/>
      <c r="AP275" s="650"/>
      <c r="AQ275" s="650"/>
      <c r="AR275" s="650"/>
      <c r="AS275" s="650"/>
      <c r="AT275" s="650"/>
      <c r="AU275" s="228"/>
      <c r="AV275" s="629" t="s">
        <v>16</v>
      </c>
      <c r="AW275" s="632"/>
      <c r="AX275" s="631"/>
      <c r="AY275" s="632"/>
      <c r="AZ275" s="630" t="s">
        <v>16</v>
      </c>
      <c r="BA275" s="633"/>
      <c r="BB275" s="611"/>
      <c r="BC275" s="612"/>
      <c r="BD275" s="613"/>
      <c r="BE275" s="611"/>
      <c r="BF275" s="612"/>
      <c r="BG275" s="615"/>
      <c r="BH275" s="228"/>
    </row>
    <row r="276" spans="1:60" ht="15.75" customHeight="1">
      <c r="A276" s="18"/>
      <c r="B276" s="403"/>
      <c r="C276" s="404"/>
      <c r="D276" s="31"/>
      <c r="E276" s="31"/>
      <c r="F276" s="31"/>
      <c r="G276" s="31"/>
      <c r="H276" s="40"/>
      <c r="I276" s="247"/>
      <c r="J276" s="52"/>
      <c r="K276" s="52"/>
      <c r="L276" s="52"/>
      <c r="M276" s="52"/>
      <c r="N276" s="52"/>
      <c r="O276" s="53"/>
      <c r="P276" s="1649"/>
      <c r="Q276" s="619"/>
      <c r="R276" s="620"/>
      <c r="S276" s="620"/>
      <c r="T276" s="621"/>
      <c r="U276" s="619"/>
      <c r="V276" s="620"/>
      <c r="W276" s="626"/>
      <c r="X276" s="626"/>
      <c r="Y276" s="626"/>
      <c r="Z276" s="626"/>
      <c r="AA276" s="626"/>
      <c r="AB276" s="1653"/>
      <c r="AC276" s="1475"/>
      <c r="AD276" s="677"/>
      <c r="AE276" s="677"/>
      <c r="AF276" s="677"/>
      <c r="AG276" s="677"/>
      <c r="AH276" s="677"/>
      <c r="AI276" s="677"/>
      <c r="AJ276" s="677"/>
      <c r="AK276" s="677"/>
      <c r="AL276" s="677"/>
      <c r="AM276" s="677"/>
      <c r="AN276" s="677"/>
      <c r="AO276" s="677"/>
      <c r="AP276" s="677"/>
      <c r="AQ276" s="677"/>
      <c r="AR276" s="677"/>
      <c r="AS276" s="677"/>
      <c r="AT276" s="677"/>
      <c r="AU276" s="407"/>
      <c r="AV276" s="679"/>
      <c r="AW276" s="680"/>
      <c r="AX276" s="681"/>
      <c r="AY276" s="680"/>
      <c r="AZ276" s="682"/>
      <c r="BA276" s="683"/>
      <c r="BB276" s="611"/>
      <c r="BC276" s="612"/>
      <c r="BD276" s="613"/>
      <c r="BE276" s="611"/>
      <c r="BF276" s="612"/>
      <c r="BG276" s="615"/>
      <c r="BH276" s="228"/>
    </row>
    <row r="277" spans="1:60" ht="15.75" customHeight="1">
      <c r="A277" s="18"/>
      <c r="B277" s="403"/>
      <c r="C277" s="404"/>
      <c r="D277" s="31"/>
      <c r="E277" s="31"/>
      <c r="F277" s="31"/>
      <c r="G277" s="31"/>
      <c r="H277" s="40"/>
      <c r="I277" s="1551"/>
      <c r="J277" s="626"/>
      <c r="K277" s="626"/>
      <c r="L277" s="626"/>
      <c r="M277" s="626"/>
      <c r="N277" s="626"/>
      <c r="O277" s="627"/>
      <c r="P277" s="1649"/>
      <c r="Q277" s="619"/>
      <c r="R277" s="620"/>
      <c r="S277" s="620"/>
      <c r="T277" s="621"/>
      <c r="U277" s="619"/>
      <c r="V277" s="620"/>
      <c r="W277" s="626"/>
      <c r="X277" s="626"/>
      <c r="Y277" s="626"/>
      <c r="Z277" s="626"/>
      <c r="AA277" s="626"/>
      <c r="AB277" s="635" t="s">
        <v>11</v>
      </c>
      <c r="AC277" s="636"/>
      <c r="AD277" s="637" t="s">
        <v>236</v>
      </c>
      <c r="AE277" s="637"/>
      <c r="AF277" s="637"/>
      <c r="AG277" s="637"/>
      <c r="AH277" s="637"/>
      <c r="AI277" s="637"/>
      <c r="AJ277" s="637"/>
      <c r="AK277" s="637"/>
      <c r="AL277" s="637"/>
      <c r="AM277" s="637"/>
      <c r="AN277" s="637"/>
      <c r="AO277" s="637"/>
      <c r="AP277" s="637"/>
      <c r="AQ277" s="637"/>
      <c r="AR277" s="637"/>
      <c r="AS277" s="637"/>
      <c r="AT277" s="637"/>
      <c r="AU277" s="228"/>
      <c r="AV277" s="629" t="s">
        <v>16</v>
      </c>
      <c r="AW277" s="632"/>
      <c r="AX277" s="631"/>
      <c r="AY277" s="632"/>
      <c r="AZ277" s="630" t="s">
        <v>16</v>
      </c>
      <c r="BA277" s="633"/>
      <c r="BB277" s="611"/>
      <c r="BC277" s="612"/>
      <c r="BD277" s="613"/>
      <c r="BE277" s="611"/>
      <c r="BF277" s="612"/>
      <c r="BG277" s="615"/>
      <c r="BH277" s="228"/>
    </row>
    <row r="278" spans="1:60" ht="15.75" customHeight="1" thickBot="1">
      <c r="A278" s="18"/>
      <c r="B278" s="413"/>
      <c r="C278" s="414"/>
      <c r="D278" s="33"/>
      <c r="E278" s="33"/>
      <c r="F278" s="33"/>
      <c r="G278" s="33"/>
      <c r="H278" s="34"/>
      <c r="I278" s="1669"/>
      <c r="J278" s="782"/>
      <c r="K278" s="782"/>
      <c r="L278" s="782"/>
      <c r="M278" s="782"/>
      <c r="N278" s="782"/>
      <c r="O278" s="783"/>
      <c r="P278" s="1668"/>
      <c r="Q278" s="561"/>
      <c r="R278" s="562"/>
      <c r="S278" s="562"/>
      <c r="T278" s="563"/>
      <c r="U278" s="561"/>
      <c r="V278" s="562"/>
      <c r="W278" s="782"/>
      <c r="X278" s="782"/>
      <c r="Y278" s="782"/>
      <c r="Z278" s="782"/>
      <c r="AA278" s="782"/>
      <c r="AB278" s="1670"/>
      <c r="AC278" s="1464"/>
      <c r="AD278" s="1667"/>
      <c r="AE278" s="1667"/>
      <c r="AF278" s="1667"/>
      <c r="AG278" s="1667"/>
      <c r="AH278" s="1667"/>
      <c r="AI278" s="1667"/>
      <c r="AJ278" s="1667"/>
      <c r="AK278" s="1667"/>
      <c r="AL278" s="1667"/>
      <c r="AM278" s="1667"/>
      <c r="AN278" s="1667"/>
      <c r="AO278" s="1667"/>
      <c r="AP278" s="1667"/>
      <c r="AQ278" s="1667"/>
      <c r="AR278" s="1667"/>
      <c r="AS278" s="1667"/>
      <c r="AT278" s="1667"/>
      <c r="AU278" s="415"/>
      <c r="AV278" s="741"/>
      <c r="AW278" s="742"/>
      <c r="AX278" s="743"/>
      <c r="AY278" s="744"/>
      <c r="AZ278" s="742"/>
      <c r="BA278" s="1035"/>
      <c r="BB278" s="758"/>
      <c r="BC278" s="759"/>
      <c r="BD278" s="760"/>
      <c r="BE278" s="758"/>
      <c r="BF278" s="759"/>
      <c r="BG278" s="761"/>
      <c r="BH278" s="228"/>
    </row>
    <row r="279" spans="1:59" ht="15.75" customHeight="1">
      <c r="A279" s="31"/>
      <c r="B279" s="5" t="s">
        <v>92</v>
      </c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>
      <c r="A280" s="31"/>
      <c r="B280" s="5" t="s">
        <v>21</v>
      </c>
      <c r="C280" s="5"/>
      <c r="D280" s="5"/>
      <c r="E280" s="5"/>
      <c r="F280" s="5"/>
      <c r="G280" s="5"/>
      <c r="H280" s="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134"/>
      <c r="AF280" s="7"/>
      <c r="AG280" s="7"/>
      <c r="AH280" s="7"/>
      <c r="AI280" s="7"/>
      <c r="AJ280" s="7"/>
      <c r="AK280" s="7"/>
      <c r="AL280" s="7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31"/>
      <c r="AZ280" s="31"/>
      <c r="BA280" s="31"/>
      <c r="BB280" s="31"/>
      <c r="BC280" s="31"/>
      <c r="BD280" s="31"/>
      <c r="BE280" s="135"/>
      <c r="BF280" s="135"/>
      <c r="BG280" s="135"/>
    </row>
    <row r="281" spans="1:59" ht="15.75" customHeight="1">
      <c r="A281" s="31"/>
      <c r="B281" s="5" t="s">
        <v>22</v>
      </c>
      <c r="C281" s="5"/>
      <c r="D281" s="5"/>
      <c r="E281" s="5"/>
      <c r="F281" s="5"/>
      <c r="G281" s="5"/>
      <c r="H281" s="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>
      <c r="A282" s="31"/>
      <c r="B282" s="5" t="s">
        <v>23</v>
      </c>
      <c r="C282" s="5"/>
      <c r="D282" s="5"/>
      <c r="E282" s="5"/>
      <c r="F282" s="5"/>
      <c r="G282" s="5"/>
      <c r="H282" s="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</sheetData>
  <sheetProtection/>
  <mergeCells count="1729">
    <mergeCell ref="AZ278:BA278"/>
    <mergeCell ref="AX277:AY277"/>
    <mergeCell ref="AZ277:BA277"/>
    <mergeCell ref="I278:O278"/>
    <mergeCell ref="Q278:R278"/>
    <mergeCell ref="S278:T278"/>
    <mergeCell ref="U278:V278"/>
    <mergeCell ref="W278:AA278"/>
    <mergeCell ref="AB278:AC278"/>
    <mergeCell ref="AV278:AW278"/>
    <mergeCell ref="I277:O277"/>
    <mergeCell ref="Q277:R277"/>
    <mergeCell ref="S277:T277"/>
    <mergeCell ref="U277:V277"/>
    <mergeCell ref="W277:AA277"/>
    <mergeCell ref="AB277:AC277"/>
    <mergeCell ref="P275:P278"/>
    <mergeCell ref="Q275:R275"/>
    <mergeCell ref="S275:T275"/>
    <mergeCell ref="U275:V275"/>
    <mergeCell ref="AZ275:BA275"/>
    <mergeCell ref="Q276:R276"/>
    <mergeCell ref="S276:T276"/>
    <mergeCell ref="U276:V276"/>
    <mergeCell ref="W276:AA276"/>
    <mergeCell ref="AB276:AC276"/>
    <mergeCell ref="AX276:AY276"/>
    <mergeCell ref="AZ276:BA276"/>
    <mergeCell ref="W275:AA275"/>
    <mergeCell ref="AD277:AT277"/>
    <mergeCell ref="AD278:AT278"/>
    <mergeCell ref="AX273:AY273"/>
    <mergeCell ref="AB274:AC274"/>
    <mergeCell ref="AB275:AC275"/>
    <mergeCell ref="AX278:AY278"/>
    <mergeCell ref="AV277:AW277"/>
    <mergeCell ref="AV275:AW275"/>
    <mergeCell ref="AX275:AY275"/>
    <mergeCell ref="AZ273:BA273"/>
    <mergeCell ref="AD276:AT276"/>
    <mergeCell ref="AV276:AW276"/>
    <mergeCell ref="AV274:AW274"/>
    <mergeCell ref="AX274:AY274"/>
    <mergeCell ref="AZ274:BA274"/>
    <mergeCell ref="AD274:AT274"/>
    <mergeCell ref="AD275:AT275"/>
    <mergeCell ref="AD273:AT273"/>
    <mergeCell ref="AV273:AW273"/>
    <mergeCell ref="AB272:AC272"/>
    <mergeCell ref="AD272:AT272"/>
    <mergeCell ref="AV272:AW272"/>
    <mergeCell ref="AX272:AY272"/>
    <mergeCell ref="AZ272:BA272"/>
    <mergeCell ref="Q273:R273"/>
    <mergeCell ref="S273:T273"/>
    <mergeCell ref="U273:V273"/>
    <mergeCell ref="W273:AA273"/>
    <mergeCell ref="AB273:AC273"/>
    <mergeCell ref="I272:J272"/>
    <mergeCell ref="K272:O274"/>
    <mergeCell ref="Q272:R272"/>
    <mergeCell ref="S272:T272"/>
    <mergeCell ref="U272:V272"/>
    <mergeCell ref="W272:AA272"/>
    <mergeCell ref="Q274:R274"/>
    <mergeCell ref="S274:T274"/>
    <mergeCell ref="U274:V274"/>
    <mergeCell ref="W274:AA274"/>
    <mergeCell ref="AX270:AY270"/>
    <mergeCell ref="AZ270:BA270"/>
    <mergeCell ref="I271:O271"/>
    <mergeCell ref="Q271:R271"/>
    <mergeCell ref="S271:T271"/>
    <mergeCell ref="U271:V271"/>
    <mergeCell ref="W271:AA271"/>
    <mergeCell ref="AB271:AC271"/>
    <mergeCell ref="AD271:AT271"/>
    <mergeCell ref="AZ269:BA269"/>
    <mergeCell ref="I270:O270"/>
    <mergeCell ref="P270:P274"/>
    <mergeCell ref="Q270:R270"/>
    <mergeCell ref="S270:T270"/>
    <mergeCell ref="U270:V270"/>
    <mergeCell ref="W270:AA270"/>
    <mergeCell ref="AB270:AC270"/>
    <mergeCell ref="AD270:AT270"/>
    <mergeCell ref="AV270:AW270"/>
    <mergeCell ref="AX268:AY268"/>
    <mergeCell ref="AZ268:BA268"/>
    <mergeCell ref="Q269:R269"/>
    <mergeCell ref="S269:T269"/>
    <mergeCell ref="U269:V269"/>
    <mergeCell ref="W269:AA269"/>
    <mergeCell ref="AB269:AC269"/>
    <mergeCell ref="AD269:AT269"/>
    <mergeCell ref="AV269:AW269"/>
    <mergeCell ref="AX269:AY269"/>
    <mergeCell ref="AV267:AW267"/>
    <mergeCell ref="AX267:AY267"/>
    <mergeCell ref="AZ267:BA267"/>
    <mergeCell ref="Q268:R268"/>
    <mergeCell ref="S268:T268"/>
    <mergeCell ref="U268:V268"/>
    <mergeCell ref="W268:AA268"/>
    <mergeCell ref="AB268:AC268"/>
    <mergeCell ref="AD268:AT268"/>
    <mergeCell ref="AV268:AW268"/>
    <mergeCell ref="AD266:AT266"/>
    <mergeCell ref="AV266:AW266"/>
    <mergeCell ref="AX266:AY266"/>
    <mergeCell ref="AZ266:BA266"/>
    <mergeCell ref="Q267:R267"/>
    <mergeCell ref="S267:T267"/>
    <mergeCell ref="U267:V267"/>
    <mergeCell ref="W267:AA267"/>
    <mergeCell ref="AB267:AC267"/>
    <mergeCell ref="AD267:AT267"/>
    <mergeCell ref="AX265:AY265"/>
    <mergeCell ref="AZ265:BA265"/>
    <mergeCell ref="I266:J266"/>
    <mergeCell ref="K266:O268"/>
    <mergeCell ref="P266:P269"/>
    <mergeCell ref="Q266:R266"/>
    <mergeCell ref="S266:T266"/>
    <mergeCell ref="U266:V266"/>
    <mergeCell ref="W266:AA266"/>
    <mergeCell ref="AB266:AC266"/>
    <mergeCell ref="AX264:AY264"/>
    <mergeCell ref="AZ264:BA264"/>
    <mergeCell ref="I265:O265"/>
    <mergeCell ref="Q265:R265"/>
    <mergeCell ref="S265:T265"/>
    <mergeCell ref="U265:V265"/>
    <mergeCell ref="W265:AA265"/>
    <mergeCell ref="AB265:AC265"/>
    <mergeCell ref="AD265:AT265"/>
    <mergeCell ref="AV265:AW265"/>
    <mergeCell ref="AV263:AW263"/>
    <mergeCell ref="AX263:AY263"/>
    <mergeCell ref="AZ263:BA263"/>
    <mergeCell ref="Q264:R264"/>
    <mergeCell ref="S264:T264"/>
    <mergeCell ref="U264:V264"/>
    <mergeCell ref="W264:AA264"/>
    <mergeCell ref="AB264:AC264"/>
    <mergeCell ref="AD264:AT264"/>
    <mergeCell ref="AV264:AW264"/>
    <mergeCell ref="AB262:AC262"/>
    <mergeCell ref="AD262:AT262"/>
    <mergeCell ref="Q263:R263"/>
    <mergeCell ref="S263:T263"/>
    <mergeCell ref="U263:V263"/>
    <mergeCell ref="W263:AA263"/>
    <mergeCell ref="AB263:AC263"/>
    <mergeCell ref="AD263:AT263"/>
    <mergeCell ref="AB261:AC261"/>
    <mergeCell ref="AD261:AT261"/>
    <mergeCell ref="AV261:AW261"/>
    <mergeCell ref="AX261:AY261"/>
    <mergeCell ref="AZ261:BA261"/>
    <mergeCell ref="I262:O264"/>
    <mergeCell ref="Q262:R262"/>
    <mergeCell ref="S262:T262"/>
    <mergeCell ref="U262:V262"/>
    <mergeCell ref="W262:AA262"/>
    <mergeCell ref="I261:O261"/>
    <mergeCell ref="P261:P265"/>
    <mergeCell ref="Q261:R261"/>
    <mergeCell ref="S261:T261"/>
    <mergeCell ref="U261:V261"/>
    <mergeCell ref="W261:AA261"/>
    <mergeCell ref="AZ259:BA259"/>
    <mergeCell ref="Q260:R260"/>
    <mergeCell ref="S260:T260"/>
    <mergeCell ref="U260:V260"/>
    <mergeCell ref="W260:AA260"/>
    <mergeCell ref="AB260:AC260"/>
    <mergeCell ref="AD260:AT260"/>
    <mergeCell ref="AV260:AW260"/>
    <mergeCell ref="AX260:AY260"/>
    <mergeCell ref="AZ260:BA260"/>
    <mergeCell ref="AX258:AY258"/>
    <mergeCell ref="AZ258:BA258"/>
    <mergeCell ref="Q259:R259"/>
    <mergeCell ref="S259:T259"/>
    <mergeCell ref="U259:V259"/>
    <mergeCell ref="W259:AA259"/>
    <mergeCell ref="AB259:AC259"/>
    <mergeCell ref="AD259:AT259"/>
    <mergeCell ref="AV259:AW259"/>
    <mergeCell ref="AX259:AY259"/>
    <mergeCell ref="AV257:AW257"/>
    <mergeCell ref="AX257:AY257"/>
    <mergeCell ref="AZ257:BA257"/>
    <mergeCell ref="Q258:R258"/>
    <mergeCell ref="S258:T258"/>
    <mergeCell ref="U258:V258"/>
    <mergeCell ref="W258:AA258"/>
    <mergeCell ref="AB258:AC258"/>
    <mergeCell ref="AD258:AT258"/>
    <mergeCell ref="AV258:AW258"/>
    <mergeCell ref="AZ256:BA256"/>
    <mergeCell ref="I257:J257"/>
    <mergeCell ref="K257:O259"/>
    <mergeCell ref="P257:P260"/>
    <mergeCell ref="Q257:R257"/>
    <mergeCell ref="S257:T257"/>
    <mergeCell ref="U257:V257"/>
    <mergeCell ref="W257:AA257"/>
    <mergeCell ref="AB257:AC257"/>
    <mergeCell ref="AD257:AT257"/>
    <mergeCell ref="AX255:AY255"/>
    <mergeCell ref="AZ255:BA255"/>
    <mergeCell ref="Q256:R256"/>
    <mergeCell ref="S256:T256"/>
    <mergeCell ref="U256:V256"/>
    <mergeCell ref="W256:AA256"/>
    <mergeCell ref="AB256:AC256"/>
    <mergeCell ref="AD256:AT256"/>
    <mergeCell ref="AV256:AW256"/>
    <mergeCell ref="AX256:AY256"/>
    <mergeCell ref="AV254:AW254"/>
    <mergeCell ref="AX254:AY254"/>
    <mergeCell ref="AZ254:BA254"/>
    <mergeCell ref="Q255:R255"/>
    <mergeCell ref="S255:T255"/>
    <mergeCell ref="U255:V255"/>
    <mergeCell ref="W255:AA255"/>
    <mergeCell ref="AB255:AC255"/>
    <mergeCell ref="AD255:AT255"/>
    <mergeCell ref="AV255:AW255"/>
    <mergeCell ref="AB253:AC253"/>
    <mergeCell ref="AD253:AT253"/>
    <mergeCell ref="Q254:R254"/>
    <mergeCell ref="S254:T254"/>
    <mergeCell ref="U254:V254"/>
    <mergeCell ref="W254:AA254"/>
    <mergeCell ref="AB254:AC254"/>
    <mergeCell ref="AD254:AT254"/>
    <mergeCell ref="AB252:AC252"/>
    <mergeCell ref="AD252:AT252"/>
    <mergeCell ref="AV252:AW252"/>
    <mergeCell ref="AX252:AY252"/>
    <mergeCell ref="AZ252:BA252"/>
    <mergeCell ref="I253:O256"/>
    <mergeCell ref="Q253:R253"/>
    <mergeCell ref="S253:T253"/>
    <mergeCell ref="U253:V253"/>
    <mergeCell ref="W253:AA253"/>
    <mergeCell ref="I252:O252"/>
    <mergeCell ref="P252:P256"/>
    <mergeCell ref="Q252:R252"/>
    <mergeCell ref="S252:T252"/>
    <mergeCell ref="U252:V252"/>
    <mergeCell ref="W252:AA252"/>
    <mergeCell ref="AZ250:BA250"/>
    <mergeCell ref="Q251:R251"/>
    <mergeCell ref="S251:T251"/>
    <mergeCell ref="U251:V251"/>
    <mergeCell ref="W251:AA251"/>
    <mergeCell ref="AB251:AC251"/>
    <mergeCell ref="AD251:AT251"/>
    <mergeCell ref="AV251:AW251"/>
    <mergeCell ref="AX251:AY251"/>
    <mergeCell ref="AZ251:BA251"/>
    <mergeCell ref="AX249:AY249"/>
    <mergeCell ref="AZ249:BA249"/>
    <mergeCell ref="Q250:R250"/>
    <mergeCell ref="S250:T250"/>
    <mergeCell ref="U250:V250"/>
    <mergeCell ref="W250:AA250"/>
    <mergeCell ref="AB250:AC250"/>
    <mergeCell ref="AD250:AT250"/>
    <mergeCell ref="AV250:AW250"/>
    <mergeCell ref="AX250:AY250"/>
    <mergeCell ref="AZ248:BA248"/>
    <mergeCell ref="I249:J249"/>
    <mergeCell ref="K249:O251"/>
    <mergeCell ref="Q249:R249"/>
    <mergeCell ref="S249:T249"/>
    <mergeCell ref="U249:V249"/>
    <mergeCell ref="W249:AA249"/>
    <mergeCell ref="AB249:AC249"/>
    <mergeCell ref="AD249:AT249"/>
    <mergeCell ref="AV249:AW249"/>
    <mergeCell ref="AZ247:BA247"/>
    <mergeCell ref="P248:P251"/>
    <mergeCell ref="Q248:R248"/>
    <mergeCell ref="S248:T248"/>
    <mergeCell ref="U248:V248"/>
    <mergeCell ref="W248:AA248"/>
    <mergeCell ref="AB248:AC248"/>
    <mergeCell ref="AD248:AT248"/>
    <mergeCell ref="AV248:AW248"/>
    <mergeCell ref="AX248:AY248"/>
    <mergeCell ref="AX246:AY246"/>
    <mergeCell ref="AZ246:BA246"/>
    <mergeCell ref="Q247:R247"/>
    <mergeCell ref="S247:T247"/>
    <mergeCell ref="U247:V247"/>
    <mergeCell ref="W247:AA247"/>
    <mergeCell ref="AB247:AC247"/>
    <mergeCell ref="AD247:AT247"/>
    <mergeCell ref="AV247:AW247"/>
    <mergeCell ref="AX247:AY247"/>
    <mergeCell ref="AV245:AW245"/>
    <mergeCell ref="AX245:AY245"/>
    <mergeCell ref="AZ245:BA245"/>
    <mergeCell ref="Q246:R246"/>
    <mergeCell ref="S246:T246"/>
    <mergeCell ref="U246:V246"/>
    <mergeCell ref="W246:AA246"/>
    <mergeCell ref="AB246:AC246"/>
    <mergeCell ref="AD246:AT246"/>
    <mergeCell ref="AV246:AW246"/>
    <mergeCell ref="AD244:AT244"/>
    <mergeCell ref="Q245:R245"/>
    <mergeCell ref="S245:T245"/>
    <mergeCell ref="U245:V245"/>
    <mergeCell ref="W245:AA245"/>
    <mergeCell ref="AB245:AC245"/>
    <mergeCell ref="AD245:AT245"/>
    <mergeCell ref="AD243:AT243"/>
    <mergeCell ref="AV243:AW243"/>
    <mergeCell ref="AX243:AY243"/>
    <mergeCell ref="AZ243:BA243"/>
    <mergeCell ref="I244:O248"/>
    <mergeCell ref="Q244:R244"/>
    <mergeCell ref="S244:T244"/>
    <mergeCell ref="U244:V244"/>
    <mergeCell ref="W244:AA244"/>
    <mergeCell ref="AB244:AC244"/>
    <mergeCell ref="AV240:AW240"/>
    <mergeCell ref="AX240:AY240"/>
    <mergeCell ref="AZ240:BA240"/>
    <mergeCell ref="I243:O243"/>
    <mergeCell ref="P243:P247"/>
    <mergeCell ref="Q243:R243"/>
    <mergeCell ref="S243:T243"/>
    <mergeCell ref="U243:V243"/>
    <mergeCell ref="W243:AA243"/>
    <mergeCell ref="AB243:AC243"/>
    <mergeCell ref="AD239:AT239"/>
    <mergeCell ref="I240:J240"/>
    <mergeCell ref="K240:P242"/>
    <mergeCell ref="Q240:R240"/>
    <mergeCell ref="S240:T240"/>
    <mergeCell ref="U240:V240"/>
    <mergeCell ref="W240:AA240"/>
    <mergeCell ref="AB240:AC240"/>
    <mergeCell ref="AD240:AT240"/>
    <mergeCell ref="I239:P239"/>
    <mergeCell ref="Q239:R239"/>
    <mergeCell ref="S239:T239"/>
    <mergeCell ref="U239:V239"/>
    <mergeCell ref="W239:AA239"/>
    <mergeCell ref="AB239:AC239"/>
    <mergeCell ref="I238:P238"/>
    <mergeCell ref="Q238:R238"/>
    <mergeCell ref="S238:T238"/>
    <mergeCell ref="U238:V238"/>
    <mergeCell ref="W238:AA238"/>
    <mergeCell ref="AB238:AC238"/>
    <mergeCell ref="BE236:BG278"/>
    <mergeCell ref="B237:H237"/>
    <mergeCell ref="I237:P237"/>
    <mergeCell ref="Q237:R237"/>
    <mergeCell ref="S237:T237"/>
    <mergeCell ref="U237:V237"/>
    <mergeCell ref="W237:AA237"/>
    <mergeCell ref="AB237:AC237"/>
    <mergeCell ref="AD237:AT237"/>
    <mergeCell ref="B238:H238"/>
    <mergeCell ref="AB236:AC236"/>
    <mergeCell ref="AD236:AT236"/>
    <mergeCell ref="AV236:AW236"/>
    <mergeCell ref="AX236:AY236"/>
    <mergeCell ref="AZ236:BA236"/>
    <mergeCell ref="BB236:BD278"/>
    <mergeCell ref="AD238:AT238"/>
    <mergeCell ref="AV238:AW238"/>
    <mergeCell ref="AX238:AY238"/>
    <mergeCell ref="AZ238:BA238"/>
    <mergeCell ref="B236:H236"/>
    <mergeCell ref="I236:P236"/>
    <mergeCell ref="Q236:R236"/>
    <mergeCell ref="S236:T236"/>
    <mergeCell ref="U236:V236"/>
    <mergeCell ref="W236:AA236"/>
    <mergeCell ref="AV234:AW234"/>
    <mergeCell ref="AX234:AY234"/>
    <mergeCell ref="AZ234:BA234"/>
    <mergeCell ref="BB234:BD234"/>
    <mergeCell ref="BE234:BG234"/>
    <mergeCell ref="B235:BG235"/>
    <mergeCell ref="A230:BG230"/>
    <mergeCell ref="B231:BG231"/>
    <mergeCell ref="B232:BG232"/>
    <mergeCell ref="B233:H234"/>
    <mergeCell ref="I233:P234"/>
    <mergeCell ref="Q233:T234"/>
    <mergeCell ref="U233:AA234"/>
    <mergeCell ref="AB233:AU234"/>
    <mergeCell ref="AV233:BA233"/>
    <mergeCell ref="BB233:BG233"/>
    <mergeCell ref="AD223:AQ223"/>
    <mergeCell ref="AV223:AW223"/>
    <mergeCell ref="AX223:AY223"/>
    <mergeCell ref="AZ223:BA223"/>
    <mergeCell ref="AD224:AQ224"/>
    <mergeCell ref="AV224:AW224"/>
    <mergeCell ref="AX224:AY224"/>
    <mergeCell ref="AZ224:BA224"/>
    <mergeCell ref="AV221:AW221"/>
    <mergeCell ref="AX221:AY221"/>
    <mergeCell ref="AZ221:BA221"/>
    <mergeCell ref="AD222:AU222"/>
    <mergeCell ref="AV222:AW222"/>
    <mergeCell ref="AX222:AY222"/>
    <mergeCell ref="AZ222:BA222"/>
    <mergeCell ref="AV219:AW219"/>
    <mergeCell ref="AX219:AY219"/>
    <mergeCell ref="AZ219:BA219"/>
    <mergeCell ref="BB219:BD224"/>
    <mergeCell ref="BE219:BG224"/>
    <mergeCell ref="AD220:AQ220"/>
    <mergeCell ref="AV220:AW220"/>
    <mergeCell ref="AX220:AY220"/>
    <mergeCell ref="AZ220:BA220"/>
    <mergeCell ref="AD221:AQ221"/>
    <mergeCell ref="I219:P219"/>
    <mergeCell ref="Q219:R219"/>
    <mergeCell ref="S219:T219"/>
    <mergeCell ref="U219:V219"/>
    <mergeCell ref="W219:AA219"/>
    <mergeCell ref="AD219:AQ219"/>
    <mergeCell ref="AB217:AC217"/>
    <mergeCell ref="AD217:AU217"/>
    <mergeCell ref="AV217:AW217"/>
    <mergeCell ref="AX217:AY217"/>
    <mergeCell ref="AZ217:BA217"/>
    <mergeCell ref="AD218:AQ218"/>
    <mergeCell ref="AB215:AC215"/>
    <mergeCell ref="AD215:AQ215"/>
    <mergeCell ref="AV215:AW215"/>
    <mergeCell ref="AX215:AY215"/>
    <mergeCell ref="AZ215:BA215"/>
    <mergeCell ref="AB216:AC216"/>
    <mergeCell ref="AD216:AQ216"/>
    <mergeCell ref="AV216:AW216"/>
    <mergeCell ref="AX216:AY216"/>
    <mergeCell ref="AZ216:BA216"/>
    <mergeCell ref="AB213:AC213"/>
    <mergeCell ref="AD213:AQ213"/>
    <mergeCell ref="AV213:AW213"/>
    <mergeCell ref="AX213:AY213"/>
    <mergeCell ref="AZ213:BA213"/>
    <mergeCell ref="AB214:AC214"/>
    <mergeCell ref="AD214:AQ214"/>
    <mergeCell ref="AB211:AC211"/>
    <mergeCell ref="AD211:AQ211"/>
    <mergeCell ref="AV211:AW211"/>
    <mergeCell ref="AX211:AY211"/>
    <mergeCell ref="AZ211:BA211"/>
    <mergeCell ref="AB212:AC212"/>
    <mergeCell ref="AD212:AQ212"/>
    <mergeCell ref="AD210:AQ210"/>
    <mergeCell ref="AV210:AW210"/>
    <mergeCell ref="AX210:AY210"/>
    <mergeCell ref="AZ210:BA210"/>
    <mergeCell ref="BB210:BD218"/>
    <mergeCell ref="BE210:BG218"/>
    <mergeCell ref="I210:P210"/>
    <mergeCell ref="Q210:R210"/>
    <mergeCell ref="S210:T210"/>
    <mergeCell ref="U210:V210"/>
    <mergeCell ref="W210:AA210"/>
    <mergeCell ref="AB210:AC210"/>
    <mergeCell ref="AD208:AQ208"/>
    <mergeCell ref="AV208:AW208"/>
    <mergeCell ref="AX208:AY208"/>
    <mergeCell ref="AZ208:BA208"/>
    <mergeCell ref="AB209:AC209"/>
    <mergeCell ref="AD209:AQ209"/>
    <mergeCell ref="AB206:AC206"/>
    <mergeCell ref="AD206:AQ206"/>
    <mergeCell ref="AV206:AW206"/>
    <mergeCell ref="AX206:AY206"/>
    <mergeCell ref="AZ206:BA206"/>
    <mergeCell ref="B207:C207"/>
    <mergeCell ref="D207:H207"/>
    <mergeCell ref="AB207:AC207"/>
    <mergeCell ref="AD207:AU207"/>
    <mergeCell ref="AZ203:BA203"/>
    <mergeCell ref="B204:H204"/>
    <mergeCell ref="AB204:AC204"/>
    <mergeCell ref="AD204:AU204"/>
    <mergeCell ref="B205:H205"/>
    <mergeCell ref="AD205:AQ205"/>
    <mergeCell ref="AV205:AW205"/>
    <mergeCell ref="AX205:AY205"/>
    <mergeCell ref="AZ205:BA205"/>
    <mergeCell ref="AV202:AW202"/>
    <mergeCell ref="AX202:AY202"/>
    <mergeCell ref="AZ202:BA202"/>
    <mergeCell ref="BB202:BD209"/>
    <mergeCell ref="BE202:BG209"/>
    <mergeCell ref="B203:H203"/>
    <mergeCell ref="AB203:AC203"/>
    <mergeCell ref="AD203:AQ203"/>
    <mergeCell ref="AV203:AW203"/>
    <mergeCell ref="AX203:AY203"/>
    <mergeCell ref="B201:BG201"/>
    <mergeCell ref="B202:H202"/>
    <mergeCell ref="I202:P202"/>
    <mergeCell ref="Q202:R202"/>
    <mergeCell ref="S202:T202"/>
    <mergeCell ref="U202:V202"/>
    <mergeCell ref="W202:AA202"/>
    <mergeCell ref="AB202:AC202"/>
    <mergeCell ref="AD202:AQ202"/>
    <mergeCell ref="AR202:AU202"/>
    <mergeCell ref="BB199:BG199"/>
    <mergeCell ref="AV200:AW200"/>
    <mergeCell ref="AX200:AY200"/>
    <mergeCell ref="AZ200:BA200"/>
    <mergeCell ref="BB200:BD200"/>
    <mergeCell ref="BE200:BG200"/>
    <mergeCell ref="B199:H200"/>
    <mergeCell ref="I199:P200"/>
    <mergeCell ref="Q199:T200"/>
    <mergeCell ref="U199:AA200"/>
    <mergeCell ref="AB199:AU200"/>
    <mergeCell ref="AV199:BA199"/>
    <mergeCell ref="AX190:AY190"/>
    <mergeCell ref="AZ190:BA190"/>
    <mergeCell ref="A196:BG196"/>
    <mergeCell ref="B197:BG197"/>
    <mergeCell ref="B198:BG198"/>
    <mergeCell ref="I190:O190"/>
    <mergeCell ref="V190:AA190"/>
    <mergeCell ref="AB190:AC190"/>
    <mergeCell ref="AD190:AQ190"/>
    <mergeCell ref="AR190:AU190"/>
    <mergeCell ref="AV190:AW190"/>
    <mergeCell ref="I189:P189"/>
    <mergeCell ref="V189:AA189"/>
    <mergeCell ref="AB189:AC189"/>
    <mergeCell ref="AD189:AQ189"/>
    <mergeCell ref="AR189:AU189"/>
    <mergeCell ref="AV189:AW189"/>
    <mergeCell ref="I188:P188"/>
    <mergeCell ref="V188:AA188"/>
    <mergeCell ref="AB188:AC188"/>
    <mergeCell ref="AD188:AQ188"/>
    <mergeCell ref="AR188:AU188"/>
    <mergeCell ref="AV188:AW188"/>
    <mergeCell ref="AR187:AU187"/>
    <mergeCell ref="AV187:AW187"/>
    <mergeCell ref="AX187:AY187"/>
    <mergeCell ref="AZ187:BA187"/>
    <mergeCell ref="BB187:BD190"/>
    <mergeCell ref="BE187:BG190"/>
    <mergeCell ref="AX188:AY188"/>
    <mergeCell ref="AZ188:BA188"/>
    <mergeCell ref="AX189:AY189"/>
    <mergeCell ref="AZ189:BA189"/>
    <mergeCell ref="I187:P187"/>
    <mergeCell ref="Q187:R187"/>
    <mergeCell ref="S187:T187"/>
    <mergeCell ref="U187:V187"/>
    <mergeCell ref="AB187:AC187"/>
    <mergeCell ref="AD187:AQ187"/>
    <mergeCell ref="AZ185:BA185"/>
    <mergeCell ref="I186:O186"/>
    <mergeCell ref="V186:AA186"/>
    <mergeCell ref="AB186:AC186"/>
    <mergeCell ref="AD186:AQ186"/>
    <mergeCell ref="AR186:AU186"/>
    <mergeCell ref="AV186:AW186"/>
    <mergeCell ref="AX186:AY186"/>
    <mergeCell ref="AZ186:BA186"/>
    <mergeCell ref="AV184:AW184"/>
    <mergeCell ref="AX184:AY184"/>
    <mergeCell ref="AZ184:BA184"/>
    <mergeCell ref="I185:P185"/>
    <mergeCell ref="V185:AA185"/>
    <mergeCell ref="AB185:AC185"/>
    <mergeCell ref="AD185:AQ185"/>
    <mergeCell ref="AR185:AU185"/>
    <mergeCell ref="AV185:AW185"/>
    <mergeCell ref="AX185:AY185"/>
    <mergeCell ref="AV183:AW183"/>
    <mergeCell ref="AX183:AY183"/>
    <mergeCell ref="AZ183:BA183"/>
    <mergeCell ref="BB183:BD186"/>
    <mergeCell ref="BE183:BG186"/>
    <mergeCell ref="I184:P184"/>
    <mergeCell ref="V184:AA184"/>
    <mergeCell ref="AB184:AC184"/>
    <mergeCell ref="AD184:AQ184"/>
    <mergeCell ref="AR184:AU184"/>
    <mergeCell ref="AB182:AC182"/>
    <mergeCell ref="AD182:AQ182"/>
    <mergeCell ref="AR182:AU182"/>
    <mergeCell ref="I183:P183"/>
    <mergeCell ref="Q183:R183"/>
    <mergeCell ref="S183:T183"/>
    <mergeCell ref="U183:V183"/>
    <mergeCell ref="AB183:AC183"/>
    <mergeCell ref="AD183:AQ183"/>
    <mergeCell ref="AR183:AU183"/>
    <mergeCell ref="I180:P180"/>
    <mergeCell ref="U180:V180"/>
    <mergeCell ref="AB180:AC180"/>
    <mergeCell ref="AD180:AQ180"/>
    <mergeCell ref="AR180:AU180"/>
    <mergeCell ref="I181:P181"/>
    <mergeCell ref="AB181:AC181"/>
    <mergeCell ref="AD181:AQ181"/>
    <mergeCell ref="AR181:AU181"/>
    <mergeCell ref="AR179:AU179"/>
    <mergeCell ref="AV179:AW179"/>
    <mergeCell ref="AX179:AY179"/>
    <mergeCell ref="AZ179:BA179"/>
    <mergeCell ref="BB179:BD181"/>
    <mergeCell ref="BE179:BG181"/>
    <mergeCell ref="I179:P179"/>
    <mergeCell ref="Q179:R179"/>
    <mergeCell ref="S179:T179"/>
    <mergeCell ref="U179:V179"/>
    <mergeCell ref="AB179:AC179"/>
    <mergeCell ref="AD179:AQ179"/>
    <mergeCell ref="AZ177:BA177"/>
    <mergeCell ref="I178:O178"/>
    <mergeCell ref="V178:AA178"/>
    <mergeCell ref="AB178:AC178"/>
    <mergeCell ref="AD178:AQ178"/>
    <mergeCell ref="AR178:AU178"/>
    <mergeCell ref="AV178:AW178"/>
    <mergeCell ref="AX178:AY178"/>
    <mergeCell ref="AZ178:BA178"/>
    <mergeCell ref="AB176:AC176"/>
    <mergeCell ref="AD176:AQ176"/>
    <mergeCell ref="AR176:AU176"/>
    <mergeCell ref="I177:O177"/>
    <mergeCell ref="V177:AA177"/>
    <mergeCell ref="AB177:AC177"/>
    <mergeCell ref="AD177:AQ177"/>
    <mergeCell ref="AR177:AU177"/>
    <mergeCell ref="I175:O175"/>
    <mergeCell ref="U175:V175"/>
    <mergeCell ref="AB175:AC175"/>
    <mergeCell ref="AD175:AQ175"/>
    <mergeCell ref="AR175:AU175"/>
    <mergeCell ref="AV175:AW175"/>
    <mergeCell ref="AR174:AU174"/>
    <mergeCell ref="AV174:AW174"/>
    <mergeCell ref="AX174:AY174"/>
    <mergeCell ref="AZ174:BA174"/>
    <mergeCell ref="BB174:BD178"/>
    <mergeCell ref="BE174:BG178"/>
    <mergeCell ref="AX175:AY175"/>
    <mergeCell ref="AZ175:BA175"/>
    <mergeCell ref="AV177:AW177"/>
    <mergeCell ref="AX177:AY177"/>
    <mergeCell ref="I174:P174"/>
    <mergeCell ref="Q174:R174"/>
    <mergeCell ref="S174:T174"/>
    <mergeCell ref="U174:V174"/>
    <mergeCell ref="AB174:AC174"/>
    <mergeCell ref="AD174:AQ174"/>
    <mergeCell ref="AZ172:BA172"/>
    <mergeCell ref="I173:J173"/>
    <mergeCell ref="K173:P173"/>
    <mergeCell ref="V173:AA173"/>
    <mergeCell ref="AB173:AC173"/>
    <mergeCell ref="AD173:AQ173"/>
    <mergeCell ref="AR173:AU173"/>
    <mergeCell ref="AV173:AW173"/>
    <mergeCell ref="AX173:AY173"/>
    <mergeCell ref="AZ173:BA173"/>
    <mergeCell ref="AV171:AW171"/>
    <mergeCell ref="AX171:AY171"/>
    <mergeCell ref="AZ171:BA171"/>
    <mergeCell ref="I172:O172"/>
    <mergeCell ref="V172:AA172"/>
    <mergeCell ref="AB172:AC172"/>
    <mergeCell ref="AD172:AQ172"/>
    <mergeCell ref="AR172:AU172"/>
    <mergeCell ref="AV172:AW172"/>
    <mergeCell ref="AX172:AY172"/>
    <mergeCell ref="AV170:AW170"/>
    <mergeCell ref="AX170:AY170"/>
    <mergeCell ref="AZ170:BA170"/>
    <mergeCell ref="BB170:BD173"/>
    <mergeCell ref="BE170:BG173"/>
    <mergeCell ref="I171:P171"/>
    <mergeCell ref="V171:AA171"/>
    <mergeCell ref="AB171:AC171"/>
    <mergeCell ref="AD171:AQ171"/>
    <mergeCell ref="AR171:AU171"/>
    <mergeCell ref="AV169:AW169"/>
    <mergeCell ref="AX169:AY169"/>
    <mergeCell ref="AZ169:BA169"/>
    <mergeCell ref="I170:P170"/>
    <mergeCell ref="Q170:R170"/>
    <mergeCell ref="S170:T170"/>
    <mergeCell ref="U170:V170"/>
    <mergeCell ref="AB170:AC170"/>
    <mergeCell ref="AD170:AQ170"/>
    <mergeCell ref="AR170:AU170"/>
    <mergeCell ref="AB168:AC168"/>
    <mergeCell ref="AD168:AQ168"/>
    <mergeCell ref="AR168:AU168"/>
    <mergeCell ref="I169:O169"/>
    <mergeCell ref="V169:AA169"/>
    <mergeCell ref="AB169:AC169"/>
    <mergeCell ref="AD169:AQ169"/>
    <mergeCell ref="AR169:AU169"/>
    <mergeCell ref="AX166:AY166"/>
    <mergeCell ref="AZ166:BA166"/>
    <mergeCell ref="I167:O167"/>
    <mergeCell ref="V167:AA167"/>
    <mergeCell ref="AB167:AC167"/>
    <mergeCell ref="AD167:AQ167"/>
    <mergeCell ref="AR167:AU167"/>
    <mergeCell ref="AV167:AW167"/>
    <mergeCell ref="AX167:AY167"/>
    <mergeCell ref="AZ167:BA167"/>
    <mergeCell ref="I166:O166"/>
    <mergeCell ref="V166:AA166"/>
    <mergeCell ref="AB166:AC166"/>
    <mergeCell ref="AD166:AQ166"/>
    <mergeCell ref="AR166:AU166"/>
    <mergeCell ref="AV166:AW166"/>
    <mergeCell ref="AZ164:BA164"/>
    <mergeCell ref="I165:O165"/>
    <mergeCell ref="V165:AA165"/>
    <mergeCell ref="AB165:AC165"/>
    <mergeCell ref="AD165:AQ165"/>
    <mergeCell ref="AR165:AU165"/>
    <mergeCell ref="AV165:AW165"/>
    <mergeCell ref="AX165:AY165"/>
    <mergeCell ref="AZ165:BA165"/>
    <mergeCell ref="AX163:AY163"/>
    <mergeCell ref="AZ163:BA163"/>
    <mergeCell ref="B164:H164"/>
    <mergeCell ref="I164:O164"/>
    <mergeCell ref="V164:AA164"/>
    <mergeCell ref="AB164:AC164"/>
    <mergeCell ref="AD164:AQ164"/>
    <mergeCell ref="AR164:AU164"/>
    <mergeCell ref="AV164:AW164"/>
    <mergeCell ref="AX164:AY164"/>
    <mergeCell ref="AZ162:BA162"/>
    <mergeCell ref="B163:H163"/>
    <mergeCell ref="I163:P163"/>
    <mergeCell ref="Q163:R163"/>
    <mergeCell ref="S163:T163"/>
    <mergeCell ref="U163:V163"/>
    <mergeCell ref="AB163:AC163"/>
    <mergeCell ref="AD163:AQ163"/>
    <mergeCell ref="AR163:AU163"/>
    <mergeCell ref="AV163:AW163"/>
    <mergeCell ref="BB161:BD169"/>
    <mergeCell ref="BE161:BG169"/>
    <mergeCell ref="B162:H162"/>
    <mergeCell ref="I162:O162"/>
    <mergeCell ref="V162:AA162"/>
    <mergeCell ref="AB162:AC162"/>
    <mergeCell ref="AD162:AQ162"/>
    <mergeCell ref="AR162:AU162"/>
    <mergeCell ref="AV162:AW162"/>
    <mergeCell ref="AX162:AY162"/>
    <mergeCell ref="AB161:AC161"/>
    <mergeCell ref="AD161:AQ161"/>
    <mergeCell ref="AR161:AU161"/>
    <mergeCell ref="AV161:AW161"/>
    <mergeCell ref="AX161:AY161"/>
    <mergeCell ref="AZ161:BA161"/>
    <mergeCell ref="AV138:AW138"/>
    <mergeCell ref="AX138:AY138"/>
    <mergeCell ref="AZ138:BA138"/>
    <mergeCell ref="BE137:BG140"/>
    <mergeCell ref="B160:BG160"/>
    <mergeCell ref="B161:H161"/>
    <mergeCell ref="I161:P161"/>
    <mergeCell ref="Q161:R161"/>
    <mergeCell ref="S161:T161"/>
    <mergeCell ref="U161:V161"/>
    <mergeCell ref="B127:H127"/>
    <mergeCell ref="I127:P127"/>
    <mergeCell ref="I128:P128"/>
    <mergeCell ref="Q128:R128"/>
    <mergeCell ref="S128:T128"/>
    <mergeCell ref="U128:V128"/>
    <mergeCell ref="AD126:AU126"/>
    <mergeCell ref="AV126:AW126"/>
    <mergeCell ref="AX126:AY126"/>
    <mergeCell ref="AZ126:BA126"/>
    <mergeCell ref="BB126:BD128"/>
    <mergeCell ref="BE126:BG128"/>
    <mergeCell ref="AG128:AH128"/>
    <mergeCell ref="B126:H126"/>
    <mergeCell ref="I126:P126"/>
    <mergeCell ref="Q126:R126"/>
    <mergeCell ref="S126:T126"/>
    <mergeCell ref="U126:V126"/>
    <mergeCell ref="AB126:AC126"/>
    <mergeCell ref="B124:H124"/>
    <mergeCell ref="I124:P124"/>
    <mergeCell ref="Q124:R124"/>
    <mergeCell ref="S124:T124"/>
    <mergeCell ref="U124:V124"/>
    <mergeCell ref="AB124:AC124"/>
    <mergeCell ref="AZ123:BA123"/>
    <mergeCell ref="BB123:BD125"/>
    <mergeCell ref="BE123:BG125"/>
    <mergeCell ref="AD124:AU124"/>
    <mergeCell ref="AV124:AW124"/>
    <mergeCell ref="AX124:AY124"/>
    <mergeCell ref="AZ124:BA124"/>
    <mergeCell ref="B122:BG122"/>
    <mergeCell ref="B123:H123"/>
    <mergeCell ref="I123:P123"/>
    <mergeCell ref="Q123:R123"/>
    <mergeCell ref="S123:T123"/>
    <mergeCell ref="U123:V123"/>
    <mergeCell ref="AB123:AC123"/>
    <mergeCell ref="AD123:AU123"/>
    <mergeCell ref="AV123:AW123"/>
    <mergeCell ref="AX123:AY123"/>
    <mergeCell ref="I132:P132"/>
    <mergeCell ref="Q132:R132"/>
    <mergeCell ref="S132:T132"/>
    <mergeCell ref="U132:V132"/>
    <mergeCell ref="AV132:AW132"/>
    <mergeCell ref="AX132:AY132"/>
    <mergeCell ref="AB132:AC132"/>
    <mergeCell ref="AD132:AU132"/>
    <mergeCell ref="AX131:AY131"/>
    <mergeCell ref="AZ131:BA131"/>
    <mergeCell ref="AZ132:BA132"/>
    <mergeCell ref="Q130:R130"/>
    <mergeCell ref="S130:T130"/>
    <mergeCell ref="AZ130:BA130"/>
    <mergeCell ref="Q131:R131"/>
    <mergeCell ref="S131:T131"/>
    <mergeCell ref="U131:V131"/>
    <mergeCell ref="BB120:BG120"/>
    <mergeCell ref="AV121:AW121"/>
    <mergeCell ref="AX121:AY121"/>
    <mergeCell ref="AZ121:BA121"/>
    <mergeCell ref="BB121:BD121"/>
    <mergeCell ref="BE121:BG121"/>
    <mergeCell ref="AV131:AW131"/>
    <mergeCell ref="A117:BG117"/>
    <mergeCell ref="B118:BG118"/>
    <mergeCell ref="B119:BG119"/>
    <mergeCell ref="B120:H121"/>
    <mergeCell ref="I120:P121"/>
    <mergeCell ref="Q120:T121"/>
    <mergeCell ref="U120:AA121"/>
    <mergeCell ref="AB120:AU121"/>
    <mergeCell ref="AV120:BA120"/>
    <mergeCell ref="I48:P48"/>
    <mergeCell ref="Q48:R48"/>
    <mergeCell ref="S48:T48"/>
    <mergeCell ref="U48:V48"/>
    <mergeCell ref="AB48:AC48"/>
    <mergeCell ref="AD48:AU48"/>
    <mergeCell ref="AZ46:BA46"/>
    <mergeCell ref="I47:P47"/>
    <mergeCell ref="Q47:R47"/>
    <mergeCell ref="S47:T47"/>
    <mergeCell ref="U47:V47"/>
    <mergeCell ref="AB47:AC47"/>
    <mergeCell ref="AD47:AU47"/>
    <mergeCell ref="AV47:AW47"/>
    <mergeCell ref="AX47:AY47"/>
    <mergeCell ref="AZ47:BA47"/>
    <mergeCell ref="AV45:AW45"/>
    <mergeCell ref="AX45:AY45"/>
    <mergeCell ref="AZ45:BA45"/>
    <mergeCell ref="I46:P46"/>
    <mergeCell ref="Q46:R46"/>
    <mergeCell ref="S46:T46"/>
    <mergeCell ref="U46:V46"/>
    <mergeCell ref="AB46:AU46"/>
    <mergeCell ref="AV46:AW46"/>
    <mergeCell ref="AX46:AY46"/>
    <mergeCell ref="I45:P45"/>
    <mergeCell ref="Q45:R45"/>
    <mergeCell ref="S45:T45"/>
    <mergeCell ref="U45:V45"/>
    <mergeCell ref="AB45:AC45"/>
    <mergeCell ref="AD45:AU45"/>
    <mergeCell ref="AX43:AY43"/>
    <mergeCell ref="AZ43:BA43"/>
    <mergeCell ref="B44:H44"/>
    <mergeCell ref="I44:P44"/>
    <mergeCell ref="Q44:R44"/>
    <mergeCell ref="S44:T44"/>
    <mergeCell ref="U44:V44"/>
    <mergeCell ref="AB44:AC44"/>
    <mergeCell ref="AD44:AU44"/>
    <mergeCell ref="AV42:AW42"/>
    <mergeCell ref="AX42:AY42"/>
    <mergeCell ref="AZ42:BA42"/>
    <mergeCell ref="B43:H43"/>
    <mergeCell ref="I43:P43"/>
    <mergeCell ref="Q43:R43"/>
    <mergeCell ref="S43:T43"/>
    <mergeCell ref="U43:V43"/>
    <mergeCell ref="AB43:AU43"/>
    <mergeCell ref="AV43:AW43"/>
    <mergeCell ref="AB41:AC41"/>
    <mergeCell ref="AD41:AU41"/>
    <mergeCell ref="B42:H42"/>
    <mergeCell ref="I42:P42"/>
    <mergeCell ref="Q42:R42"/>
    <mergeCell ref="S42:T42"/>
    <mergeCell ref="U42:V42"/>
    <mergeCell ref="AB42:AC42"/>
    <mergeCell ref="AD42:AU42"/>
    <mergeCell ref="AV40:AW40"/>
    <mergeCell ref="AX40:AY40"/>
    <mergeCell ref="AZ40:BA40"/>
    <mergeCell ref="BB40:BD48"/>
    <mergeCell ref="BE40:BG48"/>
    <mergeCell ref="B41:H41"/>
    <mergeCell ref="I41:P41"/>
    <mergeCell ref="Q41:R41"/>
    <mergeCell ref="S41:T41"/>
    <mergeCell ref="U41:V41"/>
    <mergeCell ref="B37:H38"/>
    <mergeCell ref="B39:BG39"/>
    <mergeCell ref="B40:H40"/>
    <mergeCell ref="I40:P40"/>
    <mergeCell ref="Q40:R40"/>
    <mergeCell ref="S40:T40"/>
    <mergeCell ref="U40:V40"/>
    <mergeCell ref="W40:AA40"/>
    <mergeCell ref="AB40:AC40"/>
    <mergeCell ref="AD40:AU40"/>
    <mergeCell ref="I37:P37"/>
    <mergeCell ref="U37:V37"/>
    <mergeCell ref="AB37:AC37"/>
    <mergeCell ref="AD37:AU37"/>
    <mergeCell ref="I38:P38"/>
    <mergeCell ref="AB38:AC38"/>
    <mergeCell ref="AD38:AU38"/>
    <mergeCell ref="AD36:AU36"/>
    <mergeCell ref="AV36:AW36"/>
    <mergeCell ref="AX36:AY36"/>
    <mergeCell ref="AZ36:BA36"/>
    <mergeCell ref="BB36:BD38"/>
    <mergeCell ref="BE36:BG38"/>
    <mergeCell ref="AZ33:BA33"/>
    <mergeCell ref="I34:P34"/>
    <mergeCell ref="AB34:AC34"/>
    <mergeCell ref="B35:BG35"/>
    <mergeCell ref="B36:H36"/>
    <mergeCell ref="I36:P36"/>
    <mergeCell ref="Q36:R36"/>
    <mergeCell ref="S36:T36"/>
    <mergeCell ref="U36:V36"/>
    <mergeCell ref="AB36:AC36"/>
    <mergeCell ref="AX32:AY32"/>
    <mergeCell ref="AZ32:BA32"/>
    <mergeCell ref="I33:P33"/>
    <mergeCell ref="Q33:R33"/>
    <mergeCell ref="S33:T33"/>
    <mergeCell ref="U33:V33"/>
    <mergeCell ref="AB33:AC33"/>
    <mergeCell ref="AD33:AU33"/>
    <mergeCell ref="AV33:AW33"/>
    <mergeCell ref="AX33:AY33"/>
    <mergeCell ref="I32:P32"/>
    <mergeCell ref="Q32:R32"/>
    <mergeCell ref="S32:T32"/>
    <mergeCell ref="U32:V32"/>
    <mergeCell ref="AB32:AC32"/>
    <mergeCell ref="AV32:AW32"/>
    <mergeCell ref="AD30:AU30"/>
    <mergeCell ref="AV30:AW30"/>
    <mergeCell ref="AX30:AY30"/>
    <mergeCell ref="AZ30:BA30"/>
    <mergeCell ref="I31:P31"/>
    <mergeCell ref="AB31:AC31"/>
    <mergeCell ref="AD31:AU31"/>
    <mergeCell ref="I29:P29"/>
    <mergeCell ref="I30:P30"/>
    <mergeCell ref="Q30:R30"/>
    <mergeCell ref="S30:T30"/>
    <mergeCell ref="U30:V30"/>
    <mergeCell ref="AB30:AC30"/>
    <mergeCell ref="AD27:AU27"/>
    <mergeCell ref="AV27:AW27"/>
    <mergeCell ref="AX27:AY27"/>
    <mergeCell ref="AZ27:BA27"/>
    <mergeCell ref="I28:P28"/>
    <mergeCell ref="Q28:R28"/>
    <mergeCell ref="S28:T28"/>
    <mergeCell ref="U28:V28"/>
    <mergeCell ref="AB28:AC28"/>
    <mergeCell ref="AD28:AU28"/>
    <mergeCell ref="AD26:AU26"/>
    <mergeCell ref="AV26:AW26"/>
    <mergeCell ref="AX26:AY26"/>
    <mergeCell ref="AZ26:BA26"/>
    <mergeCell ref="B27:H27"/>
    <mergeCell ref="I27:P27"/>
    <mergeCell ref="Q27:R27"/>
    <mergeCell ref="S27:T27"/>
    <mergeCell ref="U27:V27"/>
    <mergeCell ref="AB27:AC27"/>
    <mergeCell ref="AD25:AU25"/>
    <mergeCell ref="AV25:AW25"/>
    <mergeCell ref="AX25:AY25"/>
    <mergeCell ref="AZ25:BA25"/>
    <mergeCell ref="B26:H26"/>
    <mergeCell ref="I26:P26"/>
    <mergeCell ref="Q26:R26"/>
    <mergeCell ref="S26:T26"/>
    <mergeCell ref="U26:V26"/>
    <mergeCell ref="AB26:AC26"/>
    <mergeCell ref="AX24:AY24"/>
    <mergeCell ref="AZ24:BA24"/>
    <mergeCell ref="BB24:BD34"/>
    <mergeCell ref="BE24:BG34"/>
    <mergeCell ref="B25:H25"/>
    <mergeCell ref="I25:P25"/>
    <mergeCell ref="Q25:R25"/>
    <mergeCell ref="S25:T25"/>
    <mergeCell ref="U25:V25"/>
    <mergeCell ref="AB25:AC25"/>
    <mergeCell ref="B21:H21"/>
    <mergeCell ref="B23:BG23"/>
    <mergeCell ref="B24:H24"/>
    <mergeCell ref="I24:P24"/>
    <mergeCell ref="Q24:R24"/>
    <mergeCell ref="S24:T24"/>
    <mergeCell ref="U24:V24"/>
    <mergeCell ref="AB24:AC24"/>
    <mergeCell ref="AD24:AU24"/>
    <mergeCell ref="AV24:AW24"/>
    <mergeCell ref="AD20:AU20"/>
    <mergeCell ref="AV20:AW20"/>
    <mergeCell ref="AX20:AY20"/>
    <mergeCell ref="AZ20:BA20"/>
    <mergeCell ref="BB20:BD22"/>
    <mergeCell ref="BE20:BG22"/>
    <mergeCell ref="AD18:AU18"/>
    <mergeCell ref="AV18:AW18"/>
    <mergeCell ref="AX18:AY18"/>
    <mergeCell ref="AZ18:BA18"/>
    <mergeCell ref="B20:H20"/>
    <mergeCell ref="I20:P20"/>
    <mergeCell ref="Q20:R20"/>
    <mergeCell ref="S20:T20"/>
    <mergeCell ref="U20:V20"/>
    <mergeCell ref="AB20:AC20"/>
    <mergeCell ref="B18:H18"/>
    <mergeCell ref="I18:P18"/>
    <mergeCell ref="Q18:R18"/>
    <mergeCell ref="S18:T18"/>
    <mergeCell ref="U18:V18"/>
    <mergeCell ref="AB18:AC18"/>
    <mergeCell ref="B17:H17"/>
    <mergeCell ref="I17:P17"/>
    <mergeCell ref="Q17:R17"/>
    <mergeCell ref="S17:T17"/>
    <mergeCell ref="U17:V17"/>
    <mergeCell ref="AB17:AC17"/>
    <mergeCell ref="AD16:AU16"/>
    <mergeCell ref="AV16:AW16"/>
    <mergeCell ref="AX16:AY16"/>
    <mergeCell ref="AZ16:BA16"/>
    <mergeCell ref="BB16:BD19"/>
    <mergeCell ref="BE16:BG19"/>
    <mergeCell ref="AD17:AU17"/>
    <mergeCell ref="AV17:AW17"/>
    <mergeCell ref="AX17:AY17"/>
    <mergeCell ref="AZ17:BA17"/>
    <mergeCell ref="B16:H16"/>
    <mergeCell ref="I16:P16"/>
    <mergeCell ref="Q16:R16"/>
    <mergeCell ref="S16:T16"/>
    <mergeCell ref="U16:V16"/>
    <mergeCell ref="AB16:AC16"/>
    <mergeCell ref="B14:H14"/>
    <mergeCell ref="AB14:AC14"/>
    <mergeCell ref="AD14:AQ14"/>
    <mergeCell ref="B15:H15"/>
    <mergeCell ref="I15:P15"/>
    <mergeCell ref="Q15:R15"/>
    <mergeCell ref="S15:T15"/>
    <mergeCell ref="U15:V15"/>
    <mergeCell ref="AB15:AC15"/>
    <mergeCell ref="AD15:AU15"/>
    <mergeCell ref="BE12:BG15"/>
    <mergeCell ref="B13:H13"/>
    <mergeCell ref="I13:P13"/>
    <mergeCell ref="Q13:R13"/>
    <mergeCell ref="S13:T13"/>
    <mergeCell ref="U13:V13"/>
    <mergeCell ref="AB13:AC13"/>
    <mergeCell ref="AD13:AU13"/>
    <mergeCell ref="AV13:AW13"/>
    <mergeCell ref="AX13:AY13"/>
    <mergeCell ref="AD12:AU12"/>
    <mergeCell ref="AV12:AW12"/>
    <mergeCell ref="AX12:AY12"/>
    <mergeCell ref="AZ12:BA12"/>
    <mergeCell ref="BB12:BD15"/>
    <mergeCell ref="AZ13:BA13"/>
    <mergeCell ref="AV15:AW15"/>
    <mergeCell ref="AX15:AY15"/>
    <mergeCell ref="AZ15:BA15"/>
    <mergeCell ref="AR11:AU11"/>
    <mergeCell ref="AV11:AW11"/>
    <mergeCell ref="AX11:AY11"/>
    <mergeCell ref="AZ11:BA11"/>
    <mergeCell ref="B12:H12"/>
    <mergeCell ref="I12:P12"/>
    <mergeCell ref="Q12:R12"/>
    <mergeCell ref="S12:T12"/>
    <mergeCell ref="U12:V12"/>
    <mergeCell ref="AB12:AC12"/>
    <mergeCell ref="B10:H10"/>
    <mergeCell ref="AB10:AC10"/>
    <mergeCell ref="AD10:AU10"/>
    <mergeCell ref="B11:H11"/>
    <mergeCell ref="I11:P11"/>
    <mergeCell ref="Q11:R11"/>
    <mergeCell ref="S11:T11"/>
    <mergeCell ref="U11:V11"/>
    <mergeCell ref="AB11:AC11"/>
    <mergeCell ref="AD11:AQ11"/>
    <mergeCell ref="B9:H9"/>
    <mergeCell ref="I9:P9"/>
    <mergeCell ref="Q9:R9"/>
    <mergeCell ref="S9:T9"/>
    <mergeCell ref="U9:V9"/>
    <mergeCell ref="AB9:AC9"/>
    <mergeCell ref="AD8:AU8"/>
    <mergeCell ref="AV8:AW8"/>
    <mergeCell ref="AX8:AY8"/>
    <mergeCell ref="AZ8:BA8"/>
    <mergeCell ref="BB8:BD11"/>
    <mergeCell ref="BE8:BG11"/>
    <mergeCell ref="AD9:AU9"/>
    <mergeCell ref="AV9:AW9"/>
    <mergeCell ref="AX9:AY9"/>
    <mergeCell ref="AZ9:BA9"/>
    <mergeCell ref="B8:H8"/>
    <mergeCell ref="I8:P8"/>
    <mergeCell ref="Q8:R8"/>
    <mergeCell ref="S8:T8"/>
    <mergeCell ref="U8:V8"/>
    <mergeCell ref="AB8:AC8"/>
    <mergeCell ref="AV6:AW6"/>
    <mergeCell ref="AX6:AY6"/>
    <mergeCell ref="AZ6:BA6"/>
    <mergeCell ref="BB6:BD6"/>
    <mergeCell ref="BE6:BG6"/>
    <mergeCell ref="B7:BG7"/>
    <mergeCell ref="A2:BG2"/>
    <mergeCell ref="B3:BG3"/>
    <mergeCell ref="B4:BG4"/>
    <mergeCell ref="B5:H6"/>
    <mergeCell ref="I5:P6"/>
    <mergeCell ref="Q5:T6"/>
    <mergeCell ref="U5:AA6"/>
    <mergeCell ref="AB5:AU6"/>
    <mergeCell ref="AV5:BA5"/>
    <mergeCell ref="BB5:BG5"/>
    <mergeCell ref="A64:BG64"/>
    <mergeCell ref="B65:BG65"/>
    <mergeCell ref="B66:BG66"/>
    <mergeCell ref="B67:H68"/>
    <mergeCell ref="I67:P68"/>
    <mergeCell ref="Q67:T68"/>
    <mergeCell ref="U67:AA68"/>
    <mergeCell ref="AB67:AU68"/>
    <mergeCell ref="AV67:BA67"/>
    <mergeCell ref="BB67:BG67"/>
    <mergeCell ref="AV68:AW68"/>
    <mergeCell ref="AX68:AY68"/>
    <mergeCell ref="AZ68:BA68"/>
    <mergeCell ref="BB68:BD68"/>
    <mergeCell ref="BE68:BG68"/>
    <mergeCell ref="B69:BG69"/>
    <mergeCell ref="B70:H70"/>
    <mergeCell ref="I70:P70"/>
    <mergeCell ref="Q70:R70"/>
    <mergeCell ref="S70:T70"/>
    <mergeCell ref="U70:V70"/>
    <mergeCell ref="AB70:AC70"/>
    <mergeCell ref="AD70:AU70"/>
    <mergeCell ref="AV70:AW70"/>
    <mergeCell ref="AX70:AY70"/>
    <mergeCell ref="AZ70:BA70"/>
    <mergeCell ref="BB70:BD72"/>
    <mergeCell ref="BE70:BG72"/>
    <mergeCell ref="B71:H71"/>
    <mergeCell ref="I71:P71"/>
    <mergeCell ref="AD71:AU71"/>
    <mergeCell ref="B72:H72"/>
    <mergeCell ref="I72:P72"/>
    <mergeCell ref="AD72:AU72"/>
    <mergeCell ref="I73:P73"/>
    <mergeCell ref="Q73:R73"/>
    <mergeCell ref="S73:T73"/>
    <mergeCell ref="U73:V73"/>
    <mergeCell ref="AB73:AC73"/>
    <mergeCell ref="AD73:AU73"/>
    <mergeCell ref="AV73:AW73"/>
    <mergeCell ref="AX73:AY73"/>
    <mergeCell ref="AZ73:BA73"/>
    <mergeCell ref="BB73:BD75"/>
    <mergeCell ref="BE73:BG75"/>
    <mergeCell ref="I74:P74"/>
    <mergeCell ref="U74:V74"/>
    <mergeCell ref="AB74:AC74"/>
    <mergeCell ref="AD74:AU74"/>
    <mergeCell ref="I75:P75"/>
    <mergeCell ref="AB75:AC75"/>
    <mergeCell ref="AD75:AU75"/>
    <mergeCell ref="I76:P76"/>
    <mergeCell ref="Q76:R76"/>
    <mergeCell ref="S76:T76"/>
    <mergeCell ref="U76:V76"/>
    <mergeCell ref="AB76:AC76"/>
    <mergeCell ref="AD76:AU76"/>
    <mergeCell ref="AV76:AW76"/>
    <mergeCell ref="AX76:AY76"/>
    <mergeCell ref="AZ76:BA76"/>
    <mergeCell ref="BB76:BD78"/>
    <mergeCell ref="BE76:BG78"/>
    <mergeCell ref="I77:P77"/>
    <mergeCell ref="AD77:AU77"/>
    <mergeCell ref="I78:P78"/>
    <mergeCell ref="AD78:AU78"/>
    <mergeCell ref="I79:P79"/>
    <mergeCell ref="Q79:R79"/>
    <mergeCell ref="S79:T79"/>
    <mergeCell ref="U79:V79"/>
    <mergeCell ref="AB79:AC79"/>
    <mergeCell ref="AD79:AU79"/>
    <mergeCell ref="AV79:AW79"/>
    <mergeCell ref="AX79:AY79"/>
    <mergeCell ref="AZ79:BA79"/>
    <mergeCell ref="BB79:BD82"/>
    <mergeCell ref="BE79:BG82"/>
    <mergeCell ref="I80:P80"/>
    <mergeCell ref="U80:V80"/>
    <mergeCell ref="AB80:AC80"/>
    <mergeCell ref="AD80:AU80"/>
    <mergeCell ref="AV80:AW80"/>
    <mergeCell ref="AX80:AY80"/>
    <mergeCell ref="AZ80:BA80"/>
    <mergeCell ref="I81:P81"/>
    <mergeCell ref="U81:V81"/>
    <mergeCell ref="AD81:AU81"/>
    <mergeCell ref="U82:V82"/>
    <mergeCell ref="I83:P83"/>
    <mergeCell ref="Q83:R83"/>
    <mergeCell ref="S83:T83"/>
    <mergeCell ref="U83:V83"/>
    <mergeCell ref="AB83:AC83"/>
    <mergeCell ref="AD83:AU83"/>
    <mergeCell ref="AV83:AW83"/>
    <mergeCell ref="AX83:AY83"/>
    <mergeCell ref="AZ83:BA83"/>
    <mergeCell ref="BB83:BD87"/>
    <mergeCell ref="BE83:BG87"/>
    <mergeCell ref="I84:P84"/>
    <mergeCell ref="U84:V84"/>
    <mergeCell ref="AB84:AC84"/>
    <mergeCell ref="AD84:AU84"/>
    <mergeCell ref="AV84:AW84"/>
    <mergeCell ref="AX84:AY84"/>
    <mergeCell ref="AZ84:BA84"/>
    <mergeCell ref="I85:P85"/>
    <mergeCell ref="U85:V85"/>
    <mergeCell ref="AB85:AC85"/>
    <mergeCell ref="AD85:AU85"/>
    <mergeCell ref="AV85:AW85"/>
    <mergeCell ref="AX85:AY85"/>
    <mergeCell ref="AZ85:BA85"/>
    <mergeCell ref="U86:V86"/>
    <mergeCell ref="AB86:AC86"/>
    <mergeCell ref="AD86:AU86"/>
    <mergeCell ref="AV86:AW86"/>
    <mergeCell ref="AX86:AY86"/>
    <mergeCell ref="AZ86:BA86"/>
    <mergeCell ref="AB87:AC87"/>
    <mergeCell ref="AD87:AU87"/>
    <mergeCell ref="AV87:AW87"/>
    <mergeCell ref="AX87:AY87"/>
    <mergeCell ref="AZ87:BA87"/>
    <mergeCell ref="I88:P88"/>
    <mergeCell ref="Q88:R88"/>
    <mergeCell ref="S88:T88"/>
    <mergeCell ref="U88:V88"/>
    <mergeCell ref="AB88:AC88"/>
    <mergeCell ref="AD88:AU88"/>
    <mergeCell ref="AV88:AW88"/>
    <mergeCell ref="AX88:AY88"/>
    <mergeCell ref="AZ88:BA88"/>
    <mergeCell ref="BB88:BD91"/>
    <mergeCell ref="BE88:BG91"/>
    <mergeCell ref="AZ89:BA89"/>
    <mergeCell ref="AZ90:BA90"/>
    <mergeCell ref="I89:P89"/>
    <mergeCell ref="U89:V89"/>
    <mergeCell ref="AB89:AC89"/>
    <mergeCell ref="AD89:AU89"/>
    <mergeCell ref="AV89:AW89"/>
    <mergeCell ref="AX89:AY89"/>
    <mergeCell ref="I90:P90"/>
    <mergeCell ref="U90:V90"/>
    <mergeCell ref="AB90:AC90"/>
    <mergeCell ref="AD90:AU90"/>
    <mergeCell ref="AV90:AW90"/>
    <mergeCell ref="AX90:AY90"/>
    <mergeCell ref="U91:V91"/>
    <mergeCell ref="I92:P92"/>
    <mergeCell ref="Q92:R92"/>
    <mergeCell ref="S92:T92"/>
    <mergeCell ref="U92:V92"/>
    <mergeCell ref="AB92:AC92"/>
    <mergeCell ref="AD92:AU92"/>
    <mergeCell ref="AV92:AW92"/>
    <mergeCell ref="AX92:AY92"/>
    <mergeCell ref="AZ92:BA92"/>
    <mergeCell ref="BB92:BD95"/>
    <mergeCell ref="BE92:BG95"/>
    <mergeCell ref="AZ93:BA93"/>
    <mergeCell ref="AZ94:BA94"/>
    <mergeCell ref="I93:P93"/>
    <mergeCell ref="U93:V93"/>
    <mergeCell ref="AB93:AC93"/>
    <mergeCell ref="AD93:AU93"/>
    <mergeCell ref="AV93:AW93"/>
    <mergeCell ref="AX93:AY93"/>
    <mergeCell ref="I94:P94"/>
    <mergeCell ref="U94:V94"/>
    <mergeCell ref="AB94:AC94"/>
    <mergeCell ref="AD94:AU94"/>
    <mergeCell ref="AV94:AW94"/>
    <mergeCell ref="AX94:AY94"/>
    <mergeCell ref="U95:V95"/>
    <mergeCell ref="I96:P96"/>
    <mergeCell ref="Q96:R96"/>
    <mergeCell ref="S96:T96"/>
    <mergeCell ref="U96:V96"/>
    <mergeCell ref="AB96:AC96"/>
    <mergeCell ref="AD96:AU96"/>
    <mergeCell ref="AV96:AW96"/>
    <mergeCell ref="AX96:AY96"/>
    <mergeCell ref="AZ96:BA96"/>
    <mergeCell ref="BB96:BD103"/>
    <mergeCell ref="BE96:BG103"/>
    <mergeCell ref="AZ97:BA97"/>
    <mergeCell ref="AZ98:BA98"/>
    <mergeCell ref="I97:P97"/>
    <mergeCell ref="U97:V97"/>
    <mergeCell ref="AB97:AC97"/>
    <mergeCell ref="AD97:AU97"/>
    <mergeCell ref="AV97:AW97"/>
    <mergeCell ref="AX97:AY97"/>
    <mergeCell ref="I98:P98"/>
    <mergeCell ref="U98:V98"/>
    <mergeCell ref="AB98:AC98"/>
    <mergeCell ref="AD98:AU98"/>
    <mergeCell ref="AV98:AW98"/>
    <mergeCell ref="AX98:AY98"/>
    <mergeCell ref="U99:V99"/>
    <mergeCell ref="AB99:AC99"/>
    <mergeCell ref="AD99:AU99"/>
    <mergeCell ref="AV99:AW99"/>
    <mergeCell ref="AX99:AY99"/>
    <mergeCell ref="AZ99:BA99"/>
    <mergeCell ref="AB100:AC100"/>
    <mergeCell ref="AD100:AU100"/>
    <mergeCell ref="AV100:AW100"/>
    <mergeCell ref="AX100:AY100"/>
    <mergeCell ref="AZ100:BA100"/>
    <mergeCell ref="AB101:AC101"/>
    <mergeCell ref="AD101:AU101"/>
    <mergeCell ref="AV101:AW101"/>
    <mergeCell ref="AX101:AY101"/>
    <mergeCell ref="AZ101:BA101"/>
    <mergeCell ref="AB102:AC102"/>
    <mergeCell ref="AD102:AU102"/>
    <mergeCell ref="AV102:AW102"/>
    <mergeCell ref="AX102:AY102"/>
    <mergeCell ref="AZ102:BA102"/>
    <mergeCell ref="AB103:AC103"/>
    <mergeCell ref="AD103:AU103"/>
    <mergeCell ref="AV103:AW103"/>
    <mergeCell ref="AX103:AY103"/>
    <mergeCell ref="AZ103:BA103"/>
    <mergeCell ref="I104:P104"/>
    <mergeCell ref="Q104:R104"/>
    <mergeCell ref="S104:T104"/>
    <mergeCell ref="U104:V104"/>
    <mergeCell ref="AB104:AC104"/>
    <mergeCell ref="AD104:AU104"/>
    <mergeCell ref="AV104:AW104"/>
    <mergeCell ref="AX104:AY104"/>
    <mergeCell ref="AZ104:BA104"/>
    <mergeCell ref="BB104:BD107"/>
    <mergeCell ref="BE104:BG107"/>
    <mergeCell ref="I105:P105"/>
    <mergeCell ref="U105:V105"/>
    <mergeCell ref="AB105:AC105"/>
    <mergeCell ref="AD105:AU105"/>
    <mergeCell ref="AV105:AW105"/>
    <mergeCell ref="AX105:AY105"/>
    <mergeCell ref="AZ105:BA105"/>
    <mergeCell ref="I106:P106"/>
    <mergeCell ref="U106:V106"/>
    <mergeCell ref="AB106:AC106"/>
    <mergeCell ref="AD106:AU106"/>
    <mergeCell ref="AV106:AW106"/>
    <mergeCell ref="AX106:AY106"/>
    <mergeCell ref="AZ106:BA106"/>
    <mergeCell ref="U107:V107"/>
    <mergeCell ref="I108:P108"/>
    <mergeCell ref="Q108:R108"/>
    <mergeCell ref="S108:T108"/>
    <mergeCell ref="U108:V108"/>
    <mergeCell ref="AB108:AC108"/>
    <mergeCell ref="AD108:AU108"/>
    <mergeCell ref="AV108:AW108"/>
    <mergeCell ref="AX108:AY108"/>
    <mergeCell ref="AZ108:BA108"/>
    <mergeCell ref="BB108:BD111"/>
    <mergeCell ref="BE108:BG111"/>
    <mergeCell ref="I109:P109"/>
    <mergeCell ref="U109:V109"/>
    <mergeCell ref="AB109:AC109"/>
    <mergeCell ref="AD109:AU109"/>
    <mergeCell ref="I110:P110"/>
    <mergeCell ref="U110:V110"/>
    <mergeCell ref="AB110:AC110"/>
    <mergeCell ref="AD110:AU110"/>
    <mergeCell ref="U111:V111"/>
    <mergeCell ref="B49:H49"/>
    <mergeCell ref="I49:P49"/>
    <mergeCell ref="Q49:R49"/>
    <mergeCell ref="S49:T49"/>
    <mergeCell ref="U49:V49"/>
    <mergeCell ref="I52:P52"/>
    <mergeCell ref="Q52:R52"/>
    <mergeCell ref="S52:T52"/>
    <mergeCell ref="U52:V52"/>
    <mergeCell ref="AZ49:BA49"/>
    <mergeCell ref="BB49:BD52"/>
    <mergeCell ref="AZ50:BA50"/>
    <mergeCell ref="AB51:AC51"/>
    <mergeCell ref="AD51:AU51"/>
    <mergeCell ref="AB52:AC52"/>
    <mergeCell ref="AD50:AU50"/>
    <mergeCell ref="AV50:AW50"/>
    <mergeCell ref="AX50:AY50"/>
    <mergeCell ref="AB49:AC49"/>
    <mergeCell ref="AD49:AU49"/>
    <mergeCell ref="AV49:AW49"/>
    <mergeCell ref="AX49:AY49"/>
    <mergeCell ref="B50:H50"/>
    <mergeCell ref="I50:P50"/>
    <mergeCell ref="Q50:R50"/>
    <mergeCell ref="S50:T50"/>
    <mergeCell ref="U50:V50"/>
    <mergeCell ref="AB50:AC50"/>
    <mergeCell ref="I53:P53"/>
    <mergeCell ref="Q53:R53"/>
    <mergeCell ref="S53:T53"/>
    <mergeCell ref="U53:V53"/>
    <mergeCell ref="AB53:AC54"/>
    <mergeCell ref="AD53:AE53"/>
    <mergeCell ref="I54:P54"/>
    <mergeCell ref="Q54:R54"/>
    <mergeCell ref="S54:T54"/>
    <mergeCell ref="U54:V54"/>
    <mergeCell ref="BE53:BG58"/>
    <mergeCell ref="AV54:AW54"/>
    <mergeCell ref="AX54:AY54"/>
    <mergeCell ref="AZ54:BA54"/>
    <mergeCell ref="AS55:AU55"/>
    <mergeCell ref="AD52:AU52"/>
    <mergeCell ref="AV52:AW52"/>
    <mergeCell ref="AX52:AY52"/>
    <mergeCell ref="AZ52:BA52"/>
    <mergeCell ref="BE49:BG52"/>
    <mergeCell ref="AS54:AU54"/>
    <mergeCell ref="AS53:AU53"/>
    <mergeCell ref="AV53:AW53"/>
    <mergeCell ref="AX53:AY53"/>
    <mergeCell ref="AZ53:BA53"/>
    <mergeCell ref="BB53:BD58"/>
    <mergeCell ref="AV55:AW55"/>
    <mergeCell ref="AX55:AY55"/>
    <mergeCell ref="AZ55:BA55"/>
    <mergeCell ref="AS57:AU57"/>
    <mergeCell ref="AD54:AE54"/>
    <mergeCell ref="I56:P56"/>
    <mergeCell ref="Q56:R56"/>
    <mergeCell ref="S56:T56"/>
    <mergeCell ref="AD56:AE56"/>
    <mergeCell ref="AS56:AU56"/>
    <mergeCell ref="I55:P55"/>
    <mergeCell ref="Q55:R55"/>
    <mergeCell ref="S55:T55"/>
    <mergeCell ref="U55:V55"/>
    <mergeCell ref="AB55:AC56"/>
    <mergeCell ref="AD55:AE55"/>
    <mergeCell ref="I57:P57"/>
    <mergeCell ref="Q57:R57"/>
    <mergeCell ref="S57:T57"/>
    <mergeCell ref="U57:V57"/>
    <mergeCell ref="AB57:AC58"/>
    <mergeCell ref="AD57:AE57"/>
    <mergeCell ref="AV57:AW57"/>
    <mergeCell ref="AX57:AY57"/>
    <mergeCell ref="AZ57:BA57"/>
    <mergeCell ref="I58:P58"/>
    <mergeCell ref="Q58:R58"/>
    <mergeCell ref="S58:T58"/>
    <mergeCell ref="U58:V58"/>
    <mergeCell ref="AD58:AE58"/>
    <mergeCell ref="AS58:AU58"/>
    <mergeCell ref="AV58:AW58"/>
    <mergeCell ref="AX58:AY58"/>
    <mergeCell ref="AZ58:BA58"/>
    <mergeCell ref="B129:BG129"/>
    <mergeCell ref="B130:H130"/>
    <mergeCell ref="U130:V130"/>
    <mergeCell ref="W130:AA130"/>
    <mergeCell ref="AB130:AC130"/>
    <mergeCell ref="AD130:AU130"/>
    <mergeCell ref="AV130:AW130"/>
    <mergeCell ref="AX130:AY130"/>
    <mergeCell ref="BB130:BD132"/>
    <mergeCell ref="BE130:BG132"/>
    <mergeCell ref="B131:H131"/>
    <mergeCell ref="W131:AA131"/>
    <mergeCell ref="AB131:AC131"/>
    <mergeCell ref="AD131:AU131"/>
    <mergeCell ref="B132:H132"/>
    <mergeCell ref="W132:AA132"/>
    <mergeCell ref="I130:P130"/>
    <mergeCell ref="I131:P131"/>
    <mergeCell ref="B133:H133"/>
    <mergeCell ref="I133:P133"/>
    <mergeCell ref="Q133:R133"/>
    <mergeCell ref="S133:T133"/>
    <mergeCell ref="U133:V133"/>
    <mergeCell ref="W133:AA133"/>
    <mergeCell ref="AB133:AC133"/>
    <mergeCell ref="AD133:AU133"/>
    <mergeCell ref="AV133:AW133"/>
    <mergeCell ref="AX133:AY133"/>
    <mergeCell ref="AZ133:BA133"/>
    <mergeCell ref="BB133:BD136"/>
    <mergeCell ref="AZ134:BA134"/>
    <mergeCell ref="AV136:AW136"/>
    <mergeCell ref="AX136:AY136"/>
    <mergeCell ref="AZ136:BA136"/>
    <mergeCell ref="BE133:BG136"/>
    <mergeCell ref="B134:H134"/>
    <mergeCell ref="I134:P134"/>
    <mergeCell ref="Q134:R134"/>
    <mergeCell ref="S134:T134"/>
    <mergeCell ref="U134:V134"/>
    <mergeCell ref="W134:AA134"/>
    <mergeCell ref="AD134:AU134"/>
    <mergeCell ref="AV134:AW134"/>
    <mergeCell ref="AX134:AY134"/>
    <mergeCell ref="B135:H135"/>
    <mergeCell ref="U135:V135"/>
    <mergeCell ref="W135:AA135"/>
    <mergeCell ref="B136:H136"/>
    <mergeCell ref="I136:P136"/>
    <mergeCell ref="Q136:R136"/>
    <mergeCell ref="S136:T136"/>
    <mergeCell ref="U136:V136"/>
    <mergeCell ref="W136:AA136"/>
    <mergeCell ref="B137:H137"/>
    <mergeCell ref="I137:P137"/>
    <mergeCell ref="Q137:R137"/>
    <mergeCell ref="S137:T137"/>
    <mergeCell ref="U137:V137"/>
    <mergeCell ref="W137:AA137"/>
    <mergeCell ref="AB137:AC137"/>
    <mergeCell ref="AD137:AU137"/>
    <mergeCell ref="AV137:AW137"/>
    <mergeCell ref="AX137:AY137"/>
    <mergeCell ref="AZ137:BA137"/>
    <mergeCell ref="BB137:BD140"/>
    <mergeCell ref="AD138:AU138"/>
    <mergeCell ref="AV140:AW140"/>
    <mergeCell ref="AX140:AY140"/>
    <mergeCell ref="AZ140:BA140"/>
    <mergeCell ref="B138:H138"/>
    <mergeCell ref="I138:P138"/>
    <mergeCell ref="Q138:R138"/>
    <mergeCell ref="S138:T138"/>
    <mergeCell ref="U138:V138"/>
    <mergeCell ref="W138:AA138"/>
    <mergeCell ref="B139:H139"/>
    <mergeCell ref="U139:V139"/>
    <mergeCell ref="W139:AA139"/>
    <mergeCell ref="B140:H140"/>
    <mergeCell ref="I140:P140"/>
    <mergeCell ref="Q140:R140"/>
    <mergeCell ref="S140:T140"/>
    <mergeCell ref="U140:V140"/>
    <mergeCell ref="W140:AA140"/>
    <mergeCell ref="B141:H141"/>
    <mergeCell ref="I141:P141"/>
    <mergeCell ref="Q141:R141"/>
    <mergeCell ref="S141:T141"/>
    <mergeCell ref="U141:V141"/>
    <mergeCell ref="W141:AA141"/>
    <mergeCell ref="AB141:AC141"/>
    <mergeCell ref="AD141:AU141"/>
    <mergeCell ref="AV141:AW141"/>
    <mergeCell ref="AX141:AY141"/>
    <mergeCell ref="AZ141:BA141"/>
    <mergeCell ref="BB141:BD144"/>
    <mergeCell ref="AZ142:BA142"/>
    <mergeCell ref="AV144:AW144"/>
    <mergeCell ref="AX144:AY144"/>
    <mergeCell ref="AZ144:BA144"/>
    <mergeCell ref="BE141:BG144"/>
    <mergeCell ref="B142:H142"/>
    <mergeCell ref="I142:P142"/>
    <mergeCell ref="Q142:R142"/>
    <mergeCell ref="S142:T142"/>
    <mergeCell ref="U142:V142"/>
    <mergeCell ref="W142:AA142"/>
    <mergeCell ref="AD142:AU142"/>
    <mergeCell ref="AV142:AW142"/>
    <mergeCell ref="AX142:AY142"/>
    <mergeCell ref="B143:H143"/>
    <mergeCell ref="U143:V143"/>
    <mergeCell ref="W143:AA143"/>
    <mergeCell ref="B144:H144"/>
    <mergeCell ref="I144:P144"/>
    <mergeCell ref="Q144:R144"/>
    <mergeCell ref="S144:T144"/>
    <mergeCell ref="U144:V144"/>
    <mergeCell ref="W144:AA144"/>
    <mergeCell ref="B145:H145"/>
    <mergeCell ref="I145:P145"/>
    <mergeCell ref="Q145:R145"/>
    <mergeCell ref="S145:T145"/>
    <mergeCell ref="U145:V145"/>
    <mergeCell ref="W145:AA145"/>
    <mergeCell ref="AB145:AC145"/>
    <mergeCell ref="AD145:AU145"/>
    <mergeCell ref="AV145:AW145"/>
    <mergeCell ref="AX145:AY145"/>
    <mergeCell ref="AZ145:BA145"/>
    <mergeCell ref="BB145:BD147"/>
    <mergeCell ref="AX146:AY146"/>
    <mergeCell ref="AZ146:BA146"/>
    <mergeCell ref="AX147:AY147"/>
    <mergeCell ref="AZ147:BA147"/>
    <mergeCell ref="BE145:BG147"/>
    <mergeCell ref="B146:H146"/>
    <mergeCell ref="I146:P146"/>
    <mergeCell ref="Q146:R146"/>
    <mergeCell ref="S146:T146"/>
    <mergeCell ref="U146:V146"/>
    <mergeCell ref="W146:AA146"/>
    <mergeCell ref="AB146:AC146"/>
    <mergeCell ref="AD146:AU146"/>
    <mergeCell ref="AV146:AW146"/>
    <mergeCell ref="B147:H147"/>
    <mergeCell ref="U147:V147"/>
    <mergeCell ref="W147:AA147"/>
    <mergeCell ref="AB147:AC147"/>
    <mergeCell ref="AD147:AU147"/>
    <mergeCell ref="AV147:AW147"/>
    <mergeCell ref="B148:H148"/>
    <mergeCell ref="I148:P148"/>
    <mergeCell ref="Q148:R148"/>
    <mergeCell ref="S148:T148"/>
    <mergeCell ref="U148:V148"/>
    <mergeCell ref="W148:AA148"/>
    <mergeCell ref="AX148:AY148"/>
    <mergeCell ref="AZ148:BA148"/>
    <mergeCell ref="BB148:BD151"/>
    <mergeCell ref="AX149:AY149"/>
    <mergeCell ref="AZ149:BA149"/>
    <mergeCell ref="AD151:AU151"/>
    <mergeCell ref="AV151:AW151"/>
    <mergeCell ref="AB149:AC149"/>
    <mergeCell ref="AD149:AU149"/>
    <mergeCell ref="AV149:AW149"/>
    <mergeCell ref="AB148:AC148"/>
    <mergeCell ref="AD148:AU148"/>
    <mergeCell ref="AV148:AW148"/>
    <mergeCell ref="U150:V150"/>
    <mergeCell ref="W150:AA150"/>
    <mergeCell ref="B151:H151"/>
    <mergeCell ref="U151:V151"/>
    <mergeCell ref="W151:AA151"/>
    <mergeCell ref="S149:T149"/>
    <mergeCell ref="U149:V149"/>
    <mergeCell ref="W149:AA149"/>
    <mergeCell ref="AX151:AY151"/>
    <mergeCell ref="AZ151:BA151"/>
    <mergeCell ref="A157:BG157"/>
    <mergeCell ref="B158:BG158"/>
    <mergeCell ref="B159:BG159"/>
    <mergeCell ref="BE148:BG151"/>
    <mergeCell ref="B149:H149"/>
    <mergeCell ref="I149:P149"/>
    <mergeCell ref="Q149:R149"/>
    <mergeCell ref="B150:H150"/>
  </mergeCells>
  <conditionalFormatting sqref="W108:W110">
    <cfRule type="expression" priority="1" dxfId="0" stopIfTrue="1">
      <formula>$H$63="【等級　１】"</formula>
    </cfRule>
  </conditionalFormatting>
  <conditionalFormatting sqref="W104:W106">
    <cfRule type="expression" priority="2" dxfId="0" stopIfTrue="1">
      <formula>$H$63="【等級　１】"</formula>
    </cfRule>
  </conditionalFormatting>
  <conditionalFormatting sqref="W96:W98">
    <cfRule type="expression" priority="3" dxfId="0" stopIfTrue="1">
      <formula>$H$63="【等級　１】"</formula>
    </cfRule>
  </conditionalFormatting>
  <conditionalFormatting sqref="W92:W94">
    <cfRule type="expression" priority="4" dxfId="0" stopIfTrue="1">
      <formula>$H$63="【等級　１】"</formula>
    </cfRule>
  </conditionalFormatting>
  <conditionalFormatting sqref="W88:W90">
    <cfRule type="expression" priority="5" dxfId="0" stopIfTrue="1">
      <formula>$H$63="【等級　１】"</formula>
    </cfRule>
  </conditionalFormatting>
  <conditionalFormatting sqref="W83:W85">
    <cfRule type="expression" priority="6" dxfId="0" stopIfTrue="1">
      <formula>$H$63="【等級　１】"</formula>
    </cfRule>
  </conditionalFormatting>
  <conditionalFormatting sqref="W80:W82">
    <cfRule type="expression" priority="7" dxfId="0" stopIfTrue="1">
      <formula>$H$63="【等級　１】"</formula>
    </cfRule>
    <cfRule type="expression" priority="8" dxfId="0" stopIfTrue="1">
      <formula>$H$63="【等級　２】"</formula>
    </cfRule>
  </conditionalFormatting>
  <conditionalFormatting sqref="W79">
    <cfRule type="expression" priority="9" dxfId="0" stopIfTrue="1">
      <formula>$H$63="【等級　１】"</formula>
    </cfRule>
    <cfRule type="expression" priority="10" dxfId="0" stopIfTrue="1">
      <formula>$H$63="【等級　２】"</formula>
    </cfRule>
  </conditionalFormatting>
  <dataValidations count="2">
    <dataValidation type="list" allowBlank="1" showInputMessage="1" showErrorMessage="1" sqref="Q8:R8 U8:V8 AB8:AB20 Q12:R12 U12 Q16:R22 U16:U22 AG21:AG22 U30:V30 U27 Q24:R24 Q27:R27 AB30:AC31 U28:V28 U33:V34 Q30:R30 U25:V25 U24 Q33:R34 AB24:AB27 AB33:AC33 Q36:R36 U36:U37 V37 AB36:AB38 U40:U41 AB40:AB42 Q40:R40 AB44:AB45 V41 U76 AB123:AB126 U123 Q123 AG127 U126:U127 Q126:Q127 U163 I173 Q179 Q170 U187 Q174 U174:U176 Q187 Q161 U179:U180 U161 Q163 U183 U170 AB161:AB190 AC169:AC173 AC161 Q183 U210 U202 U219 Q210 AB206:AC207 Q219 AB209:AC217 Q202 AB202:AC204 AB250:AC250 AB252:AC252 Q243:R243 U266:V266 Q257:R257 Q261:R261 U252:V252 U257:V257 Q236 U238:V238 U236:V236 U270:V270 Q238 AB238:AC238 Q252:R252 Q275:R275 AB240:AC243 AB256:AC257 AB259:AC259 AB254:AC254 AB261:AC261 AB263:AC263 Q270:R270 AB247:AC248 AB265:AC266 AB268:AC268 Q266:R266 U261:V261 AB270:AC270 AB272:AC272 AB274:AC275 AB277:AC277 U275:V275 U243:V243 AB236:AC236 AB245:AC245">
      <formula1>"□,■"</formula1>
    </dataValidation>
    <dataValidation type="list" allowBlank="1" showInputMessage="1" showErrorMessage="1" sqref="Q248:R248 U248:V248 J241:J242 Q70:R70 U73:U74 V74 AB70 Q76:R76 Q73:R73 U70 AB73:AB76 Q79:R79 U79:U86 V80:V82 AB79:AB80 Q83:R83 V84:V86 V89:V91 Q92:R92 Q88:R88 U88:U99 V93:V95 AB83:AB90 AB92:AB94 Q96:R96 V97:V99 AB96:AB106 Q104:R104 U104:U111 V105:V107 AB108:AB110 Q108:R108 V109:V111 AB47:AB52 AD53:AD58 Q53:R53 U49 Q49:R49 U53 Q130 Q133 AB130:AB133 Q148 Q137 AB137 Q141 AB141 Q145 AB145:AB149 U130:V151">
      <formula1>"□,■"</formula1>
    </dataValidation>
  </dataValidations>
  <printOptions/>
  <pageMargins left="0.5905511811023623" right="0.31496062992125984" top="0.6299212598425197" bottom="0.5511811023622047" header="0.2362204724409449" footer="0.2362204724409449"/>
  <pageSetup horizontalDpi="600" verticalDpi="600" orientation="portrait" paperSize="9" scale="89" r:id="rId1"/>
  <headerFooter alignWithMargins="0">
    <oddFooter xml:space="preserve">&amp;R </oddFooter>
  </headerFooter>
  <rowBreaks count="5" manualBreakCount="5">
    <brk id="62" max="255" man="1"/>
    <brk id="115" max="59" man="1"/>
    <brk id="155" max="59" man="1"/>
    <brk id="194" max="59" man="1"/>
    <brk id="228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I-PEC-H3</cp:lastModifiedBy>
  <cp:lastPrinted>2017-08-09T09:28:51Z</cp:lastPrinted>
  <dcterms:created xsi:type="dcterms:W3CDTF">2011-05-26T05:03:24Z</dcterms:created>
  <dcterms:modified xsi:type="dcterms:W3CDTF">2017-10-17T07:04:28Z</dcterms:modified>
  <cp:category/>
  <cp:version/>
  <cp:contentType/>
  <cp:contentStatus/>
</cp:coreProperties>
</file>