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2120"/>
  </bookViews>
  <sheets>
    <sheet name="委任状" sheetId="1" r:id="rId1"/>
  </sheets>
  <externalReferences>
    <externalReference r:id="rId2"/>
  </externalReferences>
  <definedNames>
    <definedName name="cst_shinsei_ISSUE_DATE">[1]DATA!$F$48</definedName>
    <definedName name="cst_shinsei_ISSUE_KOUFU_NAME">[1]DATA!$F$50</definedName>
    <definedName name="cst_shinsei_ISSUE_NO">[1]DATA!$F$44</definedName>
    <definedName name="cst_wskakunin_BUILD__address">[1]DATA!$F$917</definedName>
    <definedName name="cst_wskakunin_BUILD_KEN__ken">[1]DATA!$F$918</definedName>
    <definedName name="cst_wskakunin_BUILD_NAME">[1]DATA!$F$853</definedName>
    <definedName name="cst_wskakunin_kanri1__address">[1]DATA!$F$607</definedName>
    <definedName name="cst_wskakunin_kanri1_JIMU_NAME">[1]DATA!$F$604</definedName>
    <definedName name="cst_wskakunin_kanri1_NAME">[1]DATA!$F$599</definedName>
    <definedName name="cst_wskakunin_kanri1_TEL">[1]DATA!$F$608</definedName>
    <definedName name="cst_wskakunin_kanri1_ZIP">[1]DATA!$F$605</definedName>
    <definedName name="cst_wskakunin_KOUJI_ITEN_box">[1]DATA!$F$991</definedName>
    <definedName name="cst_wskakunin_KOUJI_KAITIKU_box">[1]DATA!$F$990</definedName>
    <definedName name="cst_wskakunin_KOUJI_KANRYOU_YOTEI_DATE">[1]DATA!$F$1172</definedName>
    <definedName name="cst_wskakunin_KOUJI_SINTIKU_box">[1]DATA!$F$988</definedName>
    <definedName name="cst_wskakunin_KOUJI_TYAKUSYU_YOTEI_DATE">[1]DATA!$F$1170</definedName>
    <definedName name="cst_wskakunin_KOUJI_ZOUTIKU_box">[1]DATA!$F$989</definedName>
    <definedName name="cst_wskakunin_KUIKI_HISETTEI">[1]DATA!$F$933</definedName>
    <definedName name="cst_wskakunin_KUIKI_JYUN_TOSHI">[1]DATA!$F$934</definedName>
    <definedName name="cst_wskakunin_KUIKI_KUIKIGAI">[1]DATA!$F$935</definedName>
    <definedName name="cst_wskakunin_KUIKI_SIGAIKA">[1]DATA!$F$930</definedName>
    <definedName name="cst_wskakunin_KUIKI_TYOSEI">[1]DATA!$F$932</definedName>
    <definedName name="cst_wskakunin_NOBE_MENSEKI_BUILD_SHINSEI">[1]DATA!$F$1038</definedName>
    <definedName name="cst_wskakunin_NOBE_MENSEKI_JYUTAKU_SHINSEI">[1]DATA!$F$1098</definedName>
    <definedName name="cst_wskakunin_owner1__address">[1]DATA!$F$87</definedName>
    <definedName name="cst_wskakunin_owner1__space3">[1]DATA!$F$92</definedName>
    <definedName name="cst_wskakunin_owner1_TEL">[1]DATA!$F$88</definedName>
    <definedName name="cst_wskakunin_owner1_ZIP">[1]DATA!$F$85</definedName>
    <definedName name="cst_wskakunin_p4_1_KAISU_TIKAI">[1]DATA!$F$898</definedName>
    <definedName name="cst_wskakunin_p4_1_KAISU_TIKAI_NOZOKU">[1]DATA!$F$897</definedName>
    <definedName name="cst_wskakunin_sekou1__address">[1]DATA!$F$795</definedName>
    <definedName name="cst_wskakunin_sekou1_JIMU_NAME">[1]DATA!$F$793</definedName>
    <definedName name="cst_wskakunin_sekou1_NAME">[1]DATA!$F$789</definedName>
    <definedName name="cst_wskakunin_sekou1_TEL">[1]DATA!$F$796</definedName>
    <definedName name="cst_wskakunin_sekou1_ZIP">[1]DATA!$F$794</definedName>
    <definedName name="cst_wskakunin_SHIKITI_MENSEKI_1_TOTAL">[1]DATA!$F$975</definedName>
    <definedName name="cst_wskakunin_SHINSEI_DATE">[1]DATA!$F$58</definedName>
    <definedName name="_xlnm.Print_Area" localSheetId="0">委任状!$A$1:$AB$54</definedName>
    <definedName name="shinsei_ISSUE_DATE">[1]DATA!$D$48</definedName>
    <definedName name="wskakunin_KOUJI_KANRYOU_YOTEI_DATE">[1]DATA!$D$1172</definedName>
    <definedName name="wskakunin_KOUJI_TYAKUSYU_YOTEI_DATE">[1]DATA!$D$1170</definedName>
    <definedName name="wskakunin_SHINSEI_DATE">[1]DATA!$D$58</definedName>
    <definedName name="工事届用構造コード_2410">[1]項目リスト!$AU$3:$AU$8</definedName>
    <definedName name="工事届用主要用途_2410">[1]項目リスト!$AQ$3:$AQ$34</definedName>
    <definedName name="工事届用用途コード_2410">[1]項目リスト!$AS$3:$AS$74</definedName>
  </definedNames>
  <calcPr calcId="145621"/>
</workbook>
</file>

<file path=xl/comments1.xml><?xml version="1.0" encoding="utf-8"?>
<comments xmlns="http://schemas.openxmlformats.org/spreadsheetml/2006/main">
  <authors>
    <author>I-PEC-Q47-PC</author>
  </authors>
  <commentList>
    <comment ref="B45" authorId="0">
      <text>
        <r>
          <rPr>
            <b/>
            <sz val="14"/>
            <color indexed="81"/>
            <rFont val="ＭＳ Ｐゴシック"/>
            <family val="3"/>
            <charset val="128"/>
          </rPr>
          <t>委任状の作成について</t>
        </r>
        <r>
          <rPr>
            <b/>
            <sz val="13"/>
            <color indexed="81"/>
            <rFont val="ＭＳ Ｐゴシック"/>
            <family val="3"/>
            <charset val="128"/>
          </rPr>
          <t xml:space="preserve">
・委任状は、委任者（建築主等）本人の意思に基づいて作成をして下さい。
・委任状に関しての、委任先（代理者）及び委任者（建築主等）の間で生じたトラブルにつきましては、弊社は責任を負いかねます。ご了承下さい。</t>
        </r>
      </text>
    </comment>
  </commentList>
</comments>
</file>

<file path=xl/sharedStrings.xml><?xml version="1.0" encoding="utf-8"?>
<sst xmlns="http://schemas.openxmlformats.org/spreadsheetml/2006/main" count="81" uniqueCount="53">
  <si>
    <t>委　任　状</t>
    <rPh sb="0" eb="1">
      <t>クワシ</t>
    </rPh>
    <rPh sb="2" eb="3">
      <t>ニン</t>
    </rPh>
    <rPh sb="4" eb="5">
      <t>ジョウ</t>
    </rPh>
    <phoneticPr fontId="3"/>
  </si>
  <si>
    <t>【代理者】</t>
    <rPh sb="1" eb="3">
      <t>ダイリ</t>
    </rPh>
    <rPh sb="3" eb="4">
      <t>シャ</t>
    </rPh>
    <phoneticPr fontId="3"/>
  </si>
  <si>
    <t>　【資格】</t>
    <rPh sb="2" eb="4">
      <t>シカク</t>
    </rPh>
    <phoneticPr fontId="3"/>
  </si>
  <si>
    <t>（</t>
    <phoneticPr fontId="3"/>
  </si>
  <si>
    <t>）</t>
    <phoneticPr fontId="3"/>
  </si>
  <si>
    <t>建築士</t>
    <rPh sb="0" eb="2">
      <t>ケンチク</t>
    </rPh>
    <rPh sb="2" eb="3">
      <t>シ</t>
    </rPh>
    <phoneticPr fontId="3"/>
  </si>
  <si>
    <t>（</t>
    <phoneticPr fontId="3"/>
  </si>
  <si>
    <t>登録</t>
    <rPh sb="0" eb="2">
      <t>トウロク</t>
    </rPh>
    <phoneticPr fontId="3"/>
  </si>
  <si>
    <t>第</t>
    <rPh sb="0" eb="1">
      <t>ダイ</t>
    </rPh>
    <phoneticPr fontId="3"/>
  </si>
  <si>
    <t>号</t>
    <phoneticPr fontId="3"/>
  </si>
  <si>
    <t>　【氏名】</t>
    <rPh sb="2" eb="4">
      <t>シメイ</t>
    </rPh>
    <phoneticPr fontId="3"/>
  </si>
  <si>
    <t>　【建築士事務所】</t>
    <rPh sb="2" eb="4">
      <t>ケンチク</t>
    </rPh>
    <rPh sb="4" eb="5">
      <t>シ</t>
    </rPh>
    <rPh sb="5" eb="7">
      <t>ジム</t>
    </rPh>
    <rPh sb="7" eb="8">
      <t>ショ</t>
    </rPh>
    <phoneticPr fontId="3"/>
  </si>
  <si>
    <t>建築士事務所</t>
    <rPh sb="0" eb="2">
      <t>ケンチク</t>
    </rPh>
    <rPh sb="2" eb="3">
      <t>シ</t>
    </rPh>
    <rPh sb="3" eb="5">
      <t>ジム</t>
    </rPh>
    <rPh sb="5" eb="6">
      <t>ショ</t>
    </rPh>
    <phoneticPr fontId="3"/>
  </si>
  <si>
    <t>知事登録</t>
    <rPh sb="0" eb="2">
      <t>チジ</t>
    </rPh>
    <rPh sb="2" eb="4">
      <t>トウロク</t>
    </rPh>
    <phoneticPr fontId="3"/>
  </si>
  <si>
    <t>　【郵便番号】</t>
    <rPh sb="2" eb="4">
      <t>ユウビン</t>
    </rPh>
    <rPh sb="4" eb="6">
      <t>バンゴウ</t>
    </rPh>
    <phoneticPr fontId="3"/>
  </si>
  <si>
    <t>〒</t>
    <phoneticPr fontId="3"/>
  </si>
  <si>
    <t>　【所在地】</t>
    <rPh sb="2" eb="5">
      <t>ショザイチ</t>
    </rPh>
    <phoneticPr fontId="3"/>
  </si>
  <si>
    <t>　【電話番号】</t>
    <rPh sb="2" eb="4">
      <t>デンワ</t>
    </rPh>
    <rPh sb="4" eb="6">
      <t>バンゴウ</t>
    </rPh>
    <phoneticPr fontId="3"/>
  </si>
  <si>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3"/>
  </si>
  <si>
    <t>　　　委任する。</t>
    <rPh sb="3" eb="5">
      <t>イニン</t>
    </rPh>
    <phoneticPr fontId="3"/>
  </si>
  <si>
    <t>　　　なお、建築基準法第６条の２の規定に基づく確認、同法18条第4項の規定に基づく計画通知、</t>
    <phoneticPr fontId="6"/>
  </si>
  <si>
    <t>　　　同法第７条の２の規定に基づく完了検査及び同法第18条第23項に基づく完了検査及び仮使用</t>
    <phoneticPr fontId="6"/>
  </si>
  <si>
    <t>　　　認定を株式会社I-PECへ申請する場合、同社が指定確認検査機関業務において適合判定通知</t>
    <phoneticPr fontId="6"/>
  </si>
  <si>
    <t>　　　書の写し、設計住宅性能評価書の写し、⾧期確認書の写し及びこれらの判定を受けた図書を利</t>
    <phoneticPr fontId="6"/>
  </si>
  <si>
    <t>　　　用することにあらかじめ同意します。</t>
    <phoneticPr fontId="6"/>
  </si>
  <si>
    <t>【1地名地番】</t>
    <rPh sb="2" eb="4">
      <t>チメイ</t>
    </rPh>
    <rPh sb="4" eb="6">
      <t>チバン</t>
    </rPh>
    <phoneticPr fontId="3"/>
  </si>
  <si>
    <t>【2主要用途】</t>
    <rPh sb="2" eb="4">
      <t>シュヨウ</t>
    </rPh>
    <rPh sb="4" eb="6">
      <t>ヨウト</t>
    </rPh>
    <phoneticPr fontId="3"/>
  </si>
  <si>
    <t>【3工事種別】</t>
    <rPh sb="2" eb="4">
      <t>コウジ</t>
    </rPh>
    <rPh sb="4" eb="6">
      <t>シュベツ</t>
    </rPh>
    <phoneticPr fontId="3"/>
  </si>
  <si>
    <t>□</t>
  </si>
  <si>
    <t>新築</t>
    <phoneticPr fontId="3"/>
  </si>
  <si>
    <t>増築</t>
    <phoneticPr fontId="3"/>
  </si>
  <si>
    <t>改築</t>
    <phoneticPr fontId="3"/>
  </si>
  <si>
    <t>移転</t>
    <phoneticPr fontId="3"/>
  </si>
  <si>
    <t>用途変更</t>
    <phoneticPr fontId="3"/>
  </si>
  <si>
    <t>【4委任事項】</t>
    <rPh sb="2" eb="4">
      <t>イニン</t>
    </rPh>
    <rPh sb="4" eb="6">
      <t>ジコウ</t>
    </rPh>
    <phoneticPr fontId="3"/>
  </si>
  <si>
    <t>確認（許可）申請手続</t>
    <phoneticPr fontId="3"/>
  </si>
  <si>
    <t>中間検査申請手続</t>
    <phoneticPr fontId="3"/>
  </si>
  <si>
    <t>確認済（許可）証受取</t>
    <phoneticPr fontId="3"/>
  </si>
  <si>
    <t>中間検査合格証受取</t>
    <rPh sb="0" eb="2">
      <t>チュウカン</t>
    </rPh>
    <rPh sb="2" eb="4">
      <t>ケンサ</t>
    </rPh>
    <rPh sb="4" eb="6">
      <t>ゴウカク</t>
    </rPh>
    <rPh sb="6" eb="7">
      <t>ショウ</t>
    </rPh>
    <rPh sb="7" eb="9">
      <t>ウケトリ</t>
    </rPh>
    <phoneticPr fontId="3"/>
  </si>
  <si>
    <t>建築工事届提出</t>
    <phoneticPr fontId="3"/>
  </si>
  <si>
    <t>完了検査申請手続</t>
    <rPh sb="0" eb="2">
      <t>カンリョウ</t>
    </rPh>
    <rPh sb="2" eb="4">
      <t>ケンサ</t>
    </rPh>
    <rPh sb="4" eb="6">
      <t>シンセイ</t>
    </rPh>
    <rPh sb="6" eb="8">
      <t>テツヅ</t>
    </rPh>
    <phoneticPr fontId="3"/>
  </si>
  <si>
    <t>取止・取下届提出</t>
    <phoneticPr fontId="3"/>
  </si>
  <si>
    <t>検査済証受取</t>
    <rPh sb="0" eb="2">
      <t>ケンサ</t>
    </rPh>
    <rPh sb="2" eb="3">
      <t>スミ</t>
    </rPh>
    <rPh sb="3" eb="4">
      <t>ショウ</t>
    </rPh>
    <rPh sb="4" eb="6">
      <t>ウケトリ</t>
    </rPh>
    <phoneticPr fontId="3"/>
  </si>
  <si>
    <t>その他届出提出</t>
    <phoneticPr fontId="3"/>
  </si>
  <si>
    <t>軽微な変更届出提出</t>
    <rPh sb="0" eb="2">
      <t>ケイビ</t>
    </rPh>
    <rPh sb="3" eb="5">
      <t>ヘンコウ</t>
    </rPh>
    <rPh sb="5" eb="6">
      <t>トドケ</t>
    </rPh>
    <rPh sb="6" eb="7">
      <t>デ</t>
    </rPh>
    <rPh sb="7" eb="9">
      <t>テイシュツ</t>
    </rPh>
    <phoneticPr fontId="3"/>
  </si>
  <si>
    <t>令和</t>
    <rPh sb="0" eb="2">
      <t>レイワ</t>
    </rPh>
    <phoneticPr fontId="3"/>
  </si>
  <si>
    <t>年</t>
    <phoneticPr fontId="3"/>
  </si>
  <si>
    <t>月</t>
    <phoneticPr fontId="3"/>
  </si>
  <si>
    <t>日</t>
    <phoneticPr fontId="3"/>
  </si>
  <si>
    <t>【委任者】</t>
    <rPh sb="1" eb="3">
      <t>イニン</t>
    </rPh>
    <rPh sb="3" eb="4">
      <t>シャ</t>
    </rPh>
    <phoneticPr fontId="3"/>
  </si>
  <si>
    <t>　【氏名のフリガナ】</t>
    <rPh sb="2" eb="4">
      <t>シメイ</t>
    </rPh>
    <phoneticPr fontId="3"/>
  </si>
  <si>
    <t>　【郵便番号】</t>
    <rPh sb="2" eb="6">
      <t>ユウビンバンゴウ</t>
    </rPh>
    <phoneticPr fontId="3"/>
  </si>
  <si>
    <t>　【住所】</t>
    <rPh sb="2" eb="4">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</si>
</sst>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
  </numFmts>
  <fonts count="11">
    <font>
      <sz val="11"/>
      <name val="ＭＳ Ｐゴシック"/>
      <family val="3"/>
      <charset val="128"/>
    </font>
    <font>
      <sz val="11"/>
      <name val="ＭＳ Ｐゴシック"/>
      <family val="3"/>
      <charset val="128"/>
    </font>
    <font>
      <sz val="20"/>
      <name val="ＭＳ Ｐ明朝"/>
      <family val="1"/>
      <charset val="128"/>
    </font>
    <font>
      <sz val="6"/>
      <name val="ＭＳ Ｐゴシック"/>
      <family val="3"/>
      <charset val="128"/>
    </font>
    <font>
      <sz val="11"/>
      <name val="ＭＳ Ｐ明朝"/>
      <family val="1"/>
      <charset val="128"/>
    </font>
    <font>
      <sz val="11"/>
      <color theme="1"/>
      <name val="ＭＳ Ｐゴシック"/>
      <family val="2"/>
      <scheme val="minor"/>
    </font>
    <font>
      <sz val="11"/>
      <name val="ＭＳ Ｐゴシック"/>
      <family val="3"/>
    </font>
    <font>
      <b/>
      <sz val="14"/>
      <color indexed="81"/>
      <name val="ＭＳ Ｐゴシック"/>
      <family val="3"/>
      <charset val="128"/>
    </font>
    <font>
      <b/>
      <sz val="13"/>
      <color indexed="81"/>
      <name val="ＭＳ Ｐゴシック"/>
      <family val="3"/>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D9D9D9"/>
        <bgColor indexed="64"/>
      </patternFill>
    </fill>
  </fills>
  <borders count="1">
    <border>
      <left/>
      <right/>
      <top/>
      <bottom/>
      <diagonal/>
    </border>
  </borders>
  <cellStyleXfs count="8">
    <xf numFmtId="0" fontId="0" fillId="0" borderId="0">
      <alignment vertical="center"/>
    </xf>
    <xf numFmtId="0" fontId="5"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9" fillId="0" borderId="0"/>
    <xf numFmtId="0" fontId="1" fillId="0" borderId="0"/>
    <xf numFmtId="0" fontId="10" fillId="0" borderId="0">
      <alignment vertical="center"/>
    </xf>
  </cellStyleXfs>
  <cellXfs count="22">
    <xf numFmtId="0" fontId="0" fillId="0" borderId="0" xfId="0">
      <alignment vertical="center"/>
    </xf>
    <xf numFmtId="0" fontId="2" fillId="0" borderId="0" xfId="0" applyFont="1" applyAlignment="1">
      <alignment horizontal="center"/>
    </xf>
    <xf numFmtId="0" fontId="4" fillId="0" borderId="0" xfId="0" applyFont="1" applyAlignment="1"/>
    <xf numFmtId="0" fontId="0" fillId="0" borderId="0" xfId="0" applyAlignment="1"/>
    <xf numFmtId="176" fontId="4" fillId="0" borderId="0" xfId="0" applyNumberFormat="1" applyFont="1" applyFill="1" applyAlignment="1">
      <alignment horizontal="left"/>
    </xf>
    <xf numFmtId="0" fontId="4" fillId="0" borderId="0" xfId="0" applyFont="1" applyFill="1" applyAlignment="1">
      <alignment horizontal="left"/>
    </xf>
    <xf numFmtId="0" fontId="4" fillId="0" borderId="0" xfId="0" applyFont="1" applyFill="1" applyAlignment="1">
      <alignment horizontal="center"/>
    </xf>
    <xf numFmtId="176" fontId="4" fillId="0" borderId="0" xfId="0" applyNumberFormat="1" applyFont="1" applyFill="1" applyAlignment="1">
      <alignment horizontal="center" shrinkToFit="1"/>
    </xf>
    <xf numFmtId="0" fontId="4" fillId="0" borderId="0" xfId="0" applyFont="1" applyFill="1" applyAlignment="1"/>
    <xf numFmtId="176" fontId="4" fillId="0" borderId="0" xfId="0" applyNumberFormat="1" applyFont="1" applyFill="1" applyAlignment="1">
      <alignment horizontal="left"/>
    </xf>
    <xf numFmtId="0" fontId="4" fillId="0" borderId="0" xfId="0" applyFont="1" applyFill="1" applyAlignment="1">
      <alignment horizontal="left"/>
    </xf>
    <xf numFmtId="0" fontId="0" fillId="0" borderId="0" xfId="0" applyFill="1">
      <alignment vertical="center"/>
    </xf>
    <xf numFmtId="176" fontId="4" fillId="0" borderId="0" xfId="0" applyNumberFormat="1" applyFont="1" applyFill="1" applyAlignment="1"/>
    <xf numFmtId="176" fontId="4" fillId="0" borderId="0" xfId="0" applyNumberFormat="1" applyFont="1" applyFill="1" applyAlignment="1">
      <alignment horizontal="left" shrinkToFit="1"/>
    </xf>
    <xf numFmtId="0" fontId="4" fillId="0" borderId="0" xfId="0" applyFont="1" applyAlignment="1">
      <alignment horizontal="left"/>
    </xf>
    <xf numFmtId="0" fontId="4" fillId="0" borderId="0" xfId="1" applyNumberFormat="1" applyFont="1" applyFill="1" applyBorder="1" applyAlignment="1">
      <alignment vertical="center"/>
    </xf>
    <xf numFmtId="0" fontId="4" fillId="0" borderId="0" xfId="1" applyNumberFormat="1" applyFont="1" applyFill="1" applyBorder="1" applyAlignment="1">
      <alignment vertical="center" wrapText="1"/>
    </xf>
    <xf numFmtId="0" fontId="4" fillId="2" borderId="0" xfId="0" applyFont="1" applyFill="1" applyAlignment="1"/>
    <xf numFmtId="0" fontId="4" fillId="0" borderId="0" xfId="0" applyFont="1" applyAlignment="1">
      <alignment horizontal="right"/>
    </xf>
    <xf numFmtId="0" fontId="4" fillId="2" borderId="0" xfId="0" applyFont="1" applyFill="1" applyAlignment="1">
      <alignment horizontal="center"/>
    </xf>
    <xf numFmtId="0" fontId="4" fillId="0" borderId="0" xfId="0" applyFont="1" applyAlignment="1">
      <alignment horizontal="center"/>
    </xf>
    <xf numFmtId="176" fontId="0" fillId="0" borderId="0" xfId="0" applyNumberFormat="1" applyAlignment="1">
      <alignment horizontal="left" vertical="center"/>
    </xf>
  </cellXfs>
  <cellStyles count="8">
    <cellStyle name="桁区切り 2" xfId="2"/>
    <cellStyle name="標準" xfId="0" builtinId="0"/>
    <cellStyle name="標準 10" xfId="3"/>
    <cellStyle name="標準 2" xfId="4"/>
    <cellStyle name="標準 2 2" xfId="5"/>
    <cellStyle name="標準 3" xfId="6"/>
    <cellStyle name="標準 51 2" xfId="7"/>
    <cellStyle name="標準 7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17/Desktop/R7&#24180;1&#26376;&#30528;&#24037;&#65288;&#12456;&#12471;&#12455;&#12531;&#12484;&#65289;&#24314;&#31689;&#24037;&#20107;&#2362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EET"/>
      <sheetName val="dSTART"/>
      <sheetName val="DATA"/>
      <sheetName val="cst_DATA"/>
      <sheetName val="項目リスト"/>
      <sheetName val="用途の区分"/>
      <sheetName val="リスト"/>
      <sheetName val="説明"/>
      <sheetName val="建築工事届"/>
      <sheetName val="建築工事届_2410"/>
      <sheetName val="建築計画概要書_第一面"/>
      <sheetName val="建築計画概要書_第二面"/>
      <sheetName val="建築面積"/>
      <sheetName val="建築計画概要書_第三面"/>
      <sheetName val="委任状"/>
      <sheetName val="追加説明書_確認申請"/>
      <sheetName val="追加説明書_中間検査"/>
      <sheetName val="追加説明書_完了検査"/>
      <sheetName val="追加様式"/>
      <sheetName val="監理者選任_大阪府下のみ"/>
      <sheetName val="軽微な変更"/>
      <sheetName val="誤記訂正届"/>
      <sheetName val="建築主等変更"/>
      <sheetName val="別紙"/>
      <sheetName val="選定届"/>
      <sheetName val="確認取り下げ届_確認済証交付前"/>
      <sheetName val="工事取りやめ届_確認済証交付後"/>
    </sheetNames>
    <sheetDataSet>
      <sheetData sheetId="0"/>
      <sheetData sheetId="1"/>
      <sheetData sheetId="2">
        <row r="44">
          <cell r="F44" t="str">
            <v/>
          </cell>
        </row>
        <row r="48">
          <cell r="D48" t="str">
            <v/>
          </cell>
          <cell r="F48" t="str">
            <v/>
          </cell>
        </row>
        <row r="50">
          <cell r="F50" t="str">
            <v/>
          </cell>
        </row>
        <row r="58">
          <cell r="D58" t="str">
            <v/>
          </cell>
          <cell r="F58" t="str">
            <v/>
          </cell>
        </row>
        <row r="85">
          <cell r="F85" t="str">
            <v>567-0009</v>
          </cell>
        </row>
        <row r="87">
          <cell r="F87" t="str">
            <v>大阪府茨木市山手台1-1-1</v>
          </cell>
        </row>
        <row r="88">
          <cell r="F88" t="str">
            <v>なし</v>
          </cell>
        </row>
        <row r="92">
          <cell r="F92" t="str">
            <v>山田　花子</v>
          </cell>
        </row>
        <row r="599">
          <cell r="F599" t="str">
            <v/>
          </cell>
        </row>
        <row r="604">
          <cell r="F604" t="str">
            <v/>
          </cell>
        </row>
        <row r="605">
          <cell r="F605" t="str">
            <v/>
          </cell>
        </row>
        <row r="607">
          <cell r="F607" t="str">
            <v/>
          </cell>
        </row>
        <row r="608">
          <cell r="F608" t="str">
            <v/>
          </cell>
        </row>
        <row r="789">
          <cell r="F789" t="str">
            <v/>
          </cell>
        </row>
        <row r="793">
          <cell r="F793" t="str">
            <v/>
          </cell>
        </row>
        <row r="794">
          <cell r="F794" t="str">
            <v/>
          </cell>
        </row>
        <row r="795">
          <cell r="F795" t="str">
            <v/>
          </cell>
        </row>
        <row r="796">
          <cell r="F796" t="str">
            <v/>
          </cell>
        </row>
        <row r="853">
          <cell r="F853" t="str">
            <v>豆乳ラテ邸</v>
          </cell>
        </row>
        <row r="897">
          <cell r="F897">
            <v>2</v>
          </cell>
        </row>
        <row r="898">
          <cell r="F898" t="str">
            <v/>
          </cell>
        </row>
        <row r="917">
          <cell r="F917" t="str">
            <v>京都府京都市南区○○</v>
          </cell>
        </row>
        <row r="918">
          <cell r="F918" t="str">
            <v>京都府</v>
          </cell>
        </row>
        <row r="930">
          <cell r="F930" t="str">
            <v>■</v>
          </cell>
        </row>
        <row r="932">
          <cell r="F932" t="str">
            <v>□</v>
          </cell>
        </row>
        <row r="933">
          <cell r="F933" t="str">
            <v>□</v>
          </cell>
        </row>
        <row r="934">
          <cell r="F934" t="str">
            <v>□</v>
          </cell>
        </row>
        <row r="935">
          <cell r="F935" t="str">
            <v>□</v>
          </cell>
        </row>
        <row r="975">
          <cell r="F975">
            <v>120</v>
          </cell>
        </row>
        <row r="988">
          <cell r="F988" t="str">
            <v>■</v>
          </cell>
        </row>
        <row r="989">
          <cell r="F989" t="str">
            <v>□</v>
          </cell>
        </row>
        <row r="990">
          <cell r="F990" t="str">
            <v>□</v>
          </cell>
        </row>
        <row r="991">
          <cell r="F991" t="str">
            <v>□</v>
          </cell>
        </row>
        <row r="1038">
          <cell r="F1038">
            <v>100</v>
          </cell>
        </row>
        <row r="1098">
          <cell r="F1098" t="str">
            <v/>
          </cell>
        </row>
        <row r="1170">
          <cell r="D1170">
            <v>45392</v>
          </cell>
          <cell r="F1170">
            <v>45392</v>
          </cell>
        </row>
        <row r="1172">
          <cell r="D1172">
            <v>45412</v>
          </cell>
          <cell r="F1172">
            <v>45412</v>
          </cell>
        </row>
      </sheetData>
      <sheetData sheetId="3"/>
      <sheetData sheetId="4">
        <row r="3">
          <cell r="AQ3" t="str">
            <v>01</v>
          </cell>
          <cell r="AS3" t="str">
            <v>08010</v>
          </cell>
          <cell r="AU3" t="str">
            <v>01</v>
          </cell>
        </row>
        <row r="4">
          <cell r="AQ4" t="str">
            <v>02</v>
          </cell>
          <cell r="AS4" t="str">
            <v>08020</v>
          </cell>
          <cell r="AU4" t="str">
            <v>02</v>
          </cell>
        </row>
        <row r="5">
          <cell r="AQ5">
            <v>10</v>
          </cell>
          <cell r="AS5" t="str">
            <v>08030</v>
          </cell>
          <cell r="AU5" t="str">
            <v>03</v>
          </cell>
        </row>
        <row r="6">
          <cell r="AQ6">
            <v>11</v>
          </cell>
          <cell r="AS6" t="str">
            <v>08040</v>
          </cell>
          <cell r="AU6" t="str">
            <v>04</v>
          </cell>
        </row>
        <row r="7">
          <cell r="AQ7">
            <v>12</v>
          </cell>
          <cell r="AS7" t="str">
            <v>08050</v>
          </cell>
          <cell r="AU7" t="str">
            <v>05</v>
          </cell>
        </row>
        <row r="8">
          <cell r="AQ8">
            <v>13</v>
          </cell>
          <cell r="AS8" t="str">
            <v>08070</v>
          </cell>
          <cell r="AU8" t="str">
            <v>06</v>
          </cell>
        </row>
        <row r="9">
          <cell r="AQ9">
            <v>14</v>
          </cell>
          <cell r="AS9" t="str">
            <v>08080</v>
          </cell>
        </row>
        <row r="10">
          <cell r="AQ10">
            <v>15</v>
          </cell>
          <cell r="AS10" t="str">
            <v>08082</v>
          </cell>
        </row>
        <row r="11">
          <cell r="AQ11">
            <v>16</v>
          </cell>
          <cell r="AS11" t="str">
            <v>08090</v>
          </cell>
        </row>
        <row r="12">
          <cell r="AQ12">
            <v>17</v>
          </cell>
          <cell r="AS12" t="str">
            <v>08100</v>
          </cell>
        </row>
        <row r="13">
          <cell r="AQ13">
            <v>18</v>
          </cell>
          <cell r="AS13" t="str">
            <v>08110</v>
          </cell>
        </row>
        <row r="14">
          <cell r="AQ14">
            <v>19</v>
          </cell>
          <cell r="AS14" t="str">
            <v>08120</v>
          </cell>
        </row>
        <row r="15">
          <cell r="AQ15">
            <v>20</v>
          </cell>
          <cell r="AS15" t="str">
            <v>08130</v>
          </cell>
        </row>
        <row r="16">
          <cell r="AQ16">
            <v>21</v>
          </cell>
          <cell r="AS16" t="str">
            <v>08132</v>
          </cell>
        </row>
        <row r="17">
          <cell r="AQ17">
            <v>22</v>
          </cell>
          <cell r="AS17" t="str">
            <v>08140</v>
          </cell>
        </row>
        <row r="18">
          <cell r="AQ18">
            <v>23</v>
          </cell>
          <cell r="AS18" t="str">
            <v>08150</v>
          </cell>
        </row>
        <row r="19">
          <cell r="AQ19">
            <v>24</v>
          </cell>
          <cell r="AS19" t="str">
            <v>08152</v>
          </cell>
        </row>
        <row r="20">
          <cell r="AQ20">
            <v>30</v>
          </cell>
          <cell r="AS20" t="str">
            <v>08160</v>
          </cell>
        </row>
        <row r="21">
          <cell r="AQ21">
            <v>31</v>
          </cell>
          <cell r="AS21" t="str">
            <v>08170</v>
          </cell>
        </row>
        <row r="22">
          <cell r="AQ22">
            <v>32</v>
          </cell>
          <cell r="AS22" t="str">
            <v>08180</v>
          </cell>
        </row>
        <row r="23">
          <cell r="AQ23">
            <v>33</v>
          </cell>
          <cell r="AS23" t="str">
            <v>08190</v>
          </cell>
        </row>
        <row r="24">
          <cell r="AQ24">
            <v>34</v>
          </cell>
          <cell r="AS24" t="str">
            <v>08192</v>
          </cell>
        </row>
        <row r="25">
          <cell r="AQ25">
            <v>35</v>
          </cell>
          <cell r="AS25" t="str">
            <v>08210</v>
          </cell>
        </row>
        <row r="26">
          <cell r="AQ26">
            <v>36</v>
          </cell>
          <cell r="AS26" t="str">
            <v>08220</v>
          </cell>
        </row>
        <row r="27">
          <cell r="AQ27">
            <v>37</v>
          </cell>
          <cell r="AS27" t="str">
            <v>08230</v>
          </cell>
        </row>
        <row r="28">
          <cell r="AQ28">
            <v>38</v>
          </cell>
          <cell r="AS28" t="str">
            <v>08240</v>
          </cell>
        </row>
        <row r="29">
          <cell r="AQ29">
            <v>39</v>
          </cell>
          <cell r="AS29" t="str">
            <v>08250</v>
          </cell>
        </row>
        <row r="30">
          <cell r="AQ30">
            <v>40</v>
          </cell>
          <cell r="AS30" t="str">
            <v>08260</v>
          </cell>
        </row>
        <row r="31">
          <cell r="AQ31">
            <v>41</v>
          </cell>
          <cell r="AS31" t="str">
            <v>08270</v>
          </cell>
        </row>
        <row r="32">
          <cell r="AQ32">
            <v>42</v>
          </cell>
          <cell r="AS32" t="str">
            <v>08280</v>
          </cell>
        </row>
        <row r="33">
          <cell r="AQ33">
            <v>43</v>
          </cell>
          <cell r="AS33" t="str">
            <v>08290</v>
          </cell>
        </row>
        <row r="34">
          <cell r="AQ34">
            <v>44</v>
          </cell>
          <cell r="AS34" t="str">
            <v>08300</v>
          </cell>
        </row>
        <row r="35">
          <cell r="AS35" t="str">
            <v>08310</v>
          </cell>
        </row>
        <row r="36">
          <cell r="AS36" t="str">
            <v>08320</v>
          </cell>
        </row>
        <row r="37">
          <cell r="AS37" t="str">
            <v>08330</v>
          </cell>
        </row>
        <row r="38">
          <cell r="AS38" t="str">
            <v>08340</v>
          </cell>
        </row>
        <row r="39">
          <cell r="AS39" t="str">
            <v>08350</v>
          </cell>
        </row>
        <row r="40">
          <cell r="AS40" t="str">
            <v>08360</v>
          </cell>
        </row>
        <row r="41">
          <cell r="AS41" t="str">
            <v>08370</v>
          </cell>
        </row>
        <row r="42">
          <cell r="AS42" t="str">
            <v>08380</v>
          </cell>
        </row>
        <row r="43">
          <cell r="AS43" t="str">
            <v>08390</v>
          </cell>
        </row>
        <row r="44">
          <cell r="AS44" t="str">
            <v>08400</v>
          </cell>
        </row>
        <row r="45">
          <cell r="AS45" t="str">
            <v>08410</v>
          </cell>
        </row>
        <row r="46">
          <cell r="AS46" t="str">
            <v>08420</v>
          </cell>
        </row>
        <row r="47">
          <cell r="AS47" t="str">
            <v>08430</v>
          </cell>
        </row>
        <row r="48">
          <cell r="AS48" t="str">
            <v>08438</v>
          </cell>
        </row>
        <row r="49">
          <cell r="AS49" t="str">
            <v>08440</v>
          </cell>
        </row>
        <row r="50">
          <cell r="AS50" t="str">
            <v>08450</v>
          </cell>
        </row>
        <row r="51">
          <cell r="AS51" t="str">
            <v>08452</v>
          </cell>
        </row>
        <row r="52">
          <cell r="AS52" t="str">
            <v>08456</v>
          </cell>
        </row>
        <row r="53">
          <cell r="AS53" t="str">
            <v>08458</v>
          </cell>
        </row>
        <row r="54">
          <cell r="AS54" t="str">
            <v>08460</v>
          </cell>
        </row>
        <row r="55">
          <cell r="AS55" t="str">
            <v>08470</v>
          </cell>
        </row>
        <row r="56">
          <cell r="AS56" t="str">
            <v>08480</v>
          </cell>
        </row>
        <row r="57">
          <cell r="AS57" t="str">
            <v>08490</v>
          </cell>
        </row>
        <row r="58">
          <cell r="AS58" t="str">
            <v>08500</v>
          </cell>
        </row>
        <row r="59">
          <cell r="AS59" t="str">
            <v>08510</v>
          </cell>
        </row>
        <row r="60">
          <cell r="AS60" t="str">
            <v>08520</v>
          </cell>
        </row>
        <row r="61">
          <cell r="AS61" t="str">
            <v>08530</v>
          </cell>
        </row>
        <row r="62">
          <cell r="AS62" t="str">
            <v>08540</v>
          </cell>
        </row>
        <row r="63">
          <cell r="AS63" t="str">
            <v>08550</v>
          </cell>
        </row>
        <row r="64">
          <cell r="AS64" t="str">
            <v>08560</v>
          </cell>
        </row>
        <row r="65">
          <cell r="AS65" t="str">
            <v>08570</v>
          </cell>
        </row>
        <row r="66">
          <cell r="AS66" t="str">
            <v>08580</v>
          </cell>
        </row>
        <row r="67">
          <cell r="AS67" t="str">
            <v>08590</v>
          </cell>
        </row>
        <row r="68">
          <cell r="AS68" t="str">
            <v>08600</v>
          </cell>
        </row>
        <row r="69">
          <cell r="AS69" t="str">
            <v>08610</v>
          </cell>
        </row>
        <row r="70">
          <cell r="AS70" t="str">
            <v>08620</v>
          </cell>
        </row>
        <row r="71">
          <cell r="AS71" t="str">
            <v>08630</v>
          </cell>
        </row>
        <row r="72">
          <cell r="AS72" t="str">
            <v>08640</v>
          </cell>
        </row>
        <row r="73">
          <cell r="AS73" t="str">
            <v>08650</v>
          </cell>
        </row>
        <row r="74">
          <cell r="AS74" t="str">
            <v>08990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B67"/>
  <sheetViews>
    <sheetView tabSelected="1" view="pageBreakPreview" zoomScaleNormal="100" zoomScaleSheetLayoutView="100" workbookViewId="0">
      <selection activeCell="AE8" sqref="AE8"/>
    </sheetView>
  </sheetViews>
  <sheetFormatPr defaultRowHeight="13.5"/>
  <cols>
    <col min="1" max="1" width="16.875" customWidth="1"/>
    <col min="2" max="28" width="2.5" customWidth="1"/>
  </cols>
  <sheetData>
    <row r="1" spans="1:28" ht="30" customHeight="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28" ht="50.1" customHeight="1">
      <c r="A2" s="2"/>
      <c r="B2" s="2"/>
      <c r="C2" s="2"/>
      <c r="D2" s="2"/>
      <c r="E2" s="2"/>
      <c r="F2" s="2"/>
      <c r="G2" s="2"/>
      <c r="H2" s="2"/>
      <c r="I2" s="2"/>
      <c r="J2" s="3"/>
      <c r="K2" s="3"/>
      <c r="L2" s="3"/>
      <c r="M2" s="3"/>
      <c r="N2" s="3"/>
      <c r="O2" s="3"/>
      <c r="P2" s="3"/>
      <c r="Q2" s="3"/>
      <c r="R2" s="3"/>
      <c r="S2" s="3"/>
      <c r="T2" s="3"/>
      <c r="U2" s="3"/>
      <c r="V2" s="3"/>
      <c r="W2" s="3"/>
      <c r="X2" s="3"/>
      <c r="Y2" s="3"/>
      <c r="Z2" s="3"/>
      <c r="AA2" s="3"/>
      <c r="AB2" s="3"/>
    </row>
    <row r="3" spans="1:28">
      <c r="A3" s="2" t="s">
        <v>1</v>
      </c>
      <c r="B3" s="4"/>
      <c r="C3" s="4"/>
      <c r="D3" s="4"/>
      <c r="E3" s="4"/>
      <c r="F3" s="4"/>
      <c r="G3" s="4"/>
      <c r="H3" s="4"/>
      <c r="I3" s="4"/>
      <c r="J3" s="4"/>
      <c r="K3" s="4"/>
      <c r="L3" s="4"/>
      <c r="M3" s="4"/>
      <c r="N3" s="4"/>
      <c r="O3" s="4"/>
      <c r="P3" s="4"/>
      <c r="Q3" s="4"/>
      <c r="R3" s="4"/>
      <c r="S3" s="4"/>
      <c r="T3" s="4"/>
      <c r="U3" s="4"/>
      <c r="V3" s="4"/>
      <c r="W3" s="4"/>
      <c r="X3" s="4"/>
      <c r="Y3" s="4"/>
      <c r="Z3" s="4"/>
      <c r="AA3" s="4"/>
      <c r="AB3" s="4"/>
    </row>
    <row r="4" spans="1:28">
      <c r="A4" s="2"/>
      <c r="B4" s="5"/>
      <c r="C4" s="5"/>
      <c r="D4" s="5"/>
      <c r="E4" s="5"/>
      <c r="F4" s="5"/>
      <c r="G4" s="5"/>
      <c r="H4" s="5"/>
      <c r="I4" s="5"/>
      <c r="J4" s="5"/>
      <c r="K4" s="5"/>
      <c r="L4" s="5"/>
      <c r="M4" s="5"/>
      <c r="N4" s="5"/>
      <c r="O4" s="5"/>
      <c r="P4" s="5"/>
      <c r="Q4" s="5"/>
      <c r="R4" s="5"/>
      <c r="S4" s="5"/>
      <c r="T4" s="5"/>
      <c r="U4" s="5"/>
      <c r="V4" s="5"/>
      <c r="W4" s="5"/>
      <c r="X4" s="5"/>
      <c r="Y4" s="5"/>
      <c r="Z4" s="5"/>
      <c r="AA4" s="5"/>
      <c r="AB4" s="5"/>
    </row>
    <row r="5" spans="1:28">
      <c r="A5" s="2" t="s">
        <v>2</v>
      </c>
      <c r="B5" s="6" t="s">
        <v>3</v>
      </c>
      <c r="C5" s="7"/>
      <c r="D5" s="7"/>
      <c r="E5" s="7"/>
      <c r="F5" s="6" t="s">
        <v>4</v>
      </c>
      <c r="G5" s="5" t="s">
        <v>5</v>
      </c>
      <c r="H5" s="8"/>
      <c r="I5" s="8"/>
      <c r="J5" s="6" t="s">
        <v>6</v>
      </c>
      <c r="K5" s="7"/>
      <c r="L5" s="7"/>
      <c r="M5" s="7"/>
      <c r="N5" s="6" t="s">
        <v>4</v>
      </c>
      <c r="O5" s="5" t="s">
        <v>7</v>
      </c>
      <c r="P5" s="8"/>
      <c r="Q5" s="8" t="s">
        <v>8</v>
      </c>
      <c r="R5" s="7"/>
      <c r="S5" s="7"/>
      <c r="T5" s="7"/>
      <c r="U5" s="7"/>
      <c r="V5" s="7"/>
      <c r="W5" s="7"/>
      <c r="X5" s="8" t="s">
        <v>9</v>
      </c>
      <c r="Y5" s="8"/>
      <c r="Z5" s="8"/>
      <c r="AA5" s="8"/>
      <c r="AB5" s="8"/>
    </row>
    <row r="6" spans="1:28">
      <c r="A6" s="2"/>
      <c r="B6" s="8"/>
      <c r="C6" s="8"/>
      <c r="D6" s="8"/>
      <c r="E6" s="8"/>
      <c r="F6" s="8"/>
      <c r="G6" s="8"/>
      <c r="H6" s="8"/>
      <c r="I6" s="8"/>
      <c r="J6" s="8"/>
      <c r="K6" s="8"/>
      <c r="L6" s="8"/>
      <c r="M6" s="8"/>
      <c r="N6" s="8"/>
      <c r="O6" s="8"/>
      <c r="P6" s="8"/>
      <c r="Q6" s="8"/>
      <c r="R6" s="8"/>
      <c r="S6" s="8"/>
      <c r="T6" s="8"/>
      <c r="U6" s="8"/>
      <c r="V6" s="8"/>
      <c r="W6" s="8"/>
      <c r="X6" s="8"/>
      <c r="Y6" s="8"/>
      <c r="Z6" s="8"/>
      <c r="AA6" s="8"/>
      <c r="AB6" s="8"/>
    </row>
    <row r="7" spans="1:28">
      <c r="A7" s="2" t="s">
        <v>10</v>
      </c>
      <c r="B7" s="9"/>
      <c r="C7" s="9"/>
      <c r="D7" s="9"/>
      <c r="E7" s="9"/>
      <c r="F7" s="9"/>
      <c r="G7" s="9"/>
      <c r="H7" s="9"/>
      <c r="I7" s="9"/>
      <c r="J7" s="9"/>
      <c r="K7" s="9"/>
      <c r="L7" s="9"/>
      <c r="M7" s="9"/>
      <c r="N7" s="9"/>
      <c r="O7" s="9"/>
      <c r="P7" s="9"/>
      <c r="Q7" s="9"/>
      <c r="R7" s="9"/>
      <c r="S7" s="9"/>
      <c r="T7" s="9"/>
      <c r="U7" s="9"/>
      <c r="V7" s="9"/>
      <c r="W7" s="9"/>
      <c r="X7" s="9"/>
      <c r="Y7" s="9"/>
      <c r="Z7" s="9"/>
      <c r="AA7" s="9"/>
      <c r="AB7" s="9"/>
    </row>
    <row r="8" spans="1:28">
      <c r="A8" s="2"/>
      <c r="B8" s="8"/>
      <c r="C8" s="8"/>
      <c r="D8" s="8"/>
      <c r="E8" s="8"/>
      <c r="F8" s="8"/>
      <c r="G8" s="8"/>
      <c r="H8" s="8"/>
      <c r="I8" s="8"/>
      <c r="J8" s="8"/>
      <c r="K8" s="8"/>
      <c r="L8" s="8"/>
      <c r="M8" s="8"/>
      <c r="N8" s="8"/>
      <c r="O8" s="8"/>
      <c r="P8" s="8"/>
      <c r="Q8" s="8"/>
      <c r="R8" s="8"/>
      <c r="S8" s="8"/>
      <c r="T8" s="8"/>
      <c r="U8" s="8"/>
      <c r="V8" s="8"/>
      <c r="W8" s="8"/>
      <c r="X8" s="8"/>
      <c r="Y8" s="8"/>
      <c r="Z8" s="8"/>
      <c r="AA8" s="8"/>
      <c r="AB8" s="8"/>
    </row>
    <row r="9" spans="1:28">
      <c r="A9" s="2" t="s">
        <v>11</v>
      </c>
      <c r="B9" s="9"/>
      <c r="C9" s="9"/>
      <c r="D9" s="9"/>
      <c r="E9" s="9"/>
      <c r="F9" s="9"/>
      <c r="G9" s="9"/>
      <c r="H9" s="9"/>
      <c r="I9" s="9"/>
      <c r="J9" s="9"/>
      <c r="K9" s="9"/>
      <c r="L9" s="9"/>
      <c r="M9" s="9"/>
      <c r="N9" s="9"/>
      <c r="O9" s="9"/>
      <c r="P9" s="9"/>
      <c r="Q9" s="9"/>
      <c r="R9" s="9"/>
      <c r="S9" s="9"/>
      <c r="T9" s="9"/>
      <c r="U9" s="9"/>
      <c r="V9" s="9"/>
      <c r="W9" s="9"/>
      <c r="X9" s="9"/>
      <c r="Y9" s="9"/>
      <c r="Z9" s="9"/>
      <c r="AA9" s="9"/>
      <c r="AB9" s="9"/>
    </row>
    <row r="10" spans="1:28">
      <c r="A10" s="2"/>
      <c r="B10" s="6" t="s">
        <v>6</v>
      </c>
      <c r="C10" s="7"/>
      <c r="D10" s="7"/>
      <c r="E10" s="7"/>
      <c r="F10" s="6" t="s">
        <v>4</v>
      </c>
      <c r="G10" s="10" t="s">
        <v>12</v>
      </c>
      <c r="H10" s="10"/>
      <c r="I10" s="10"/>
      <c r="J10" s="10"/>
      <c r="K10" s="10"/>
      <c r="L10" s="6" t="s">
        <v>6</v>
      </c>
      <c r="M10" s="7"/>
      <c r="N10" s="7"/>
      <c r="O10" s="7"/>
      <c r="P10" s="6" t="s">
        <v>4</v>
      </c>
      <c r="Q10" s="5" t="s">
        <v>13</v>
      </c>
      <c r="R10" s="8"/>
      <c r="S10" s="8"/>
      <c r="T10" s="8"/>
      <c r="U10" s="8" t="s">
        <v>8</v>
      </c>
      <c r="V10" s="7"/>
      <c r="W10" s="7"/>
      <c r="X10" s="7"/>
      <c r="Y10" s="7"/>
      <c r="Z10" s="7"/>
      <c r="AA10" s="7"/>
      <c r="AB10" s="8" t="s">
        <v>9</v>
      </c>
    </row>
    <row r="11" spans="1:28">
      <c r="A11" s="2"/>
      <c r="B11" s="8"/>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c r="A12" s="2" t="s">
        <v>14</v>
      </c>
      <c r="B12" s="11" t="s">
        <v>15</v>
      </c>
      <c r="C12" s="9"/>
      <c r="D12" s="9"/>
      <c r="E12" s="9"/>
      <c r="F12" s="9"/>
      <c r="G12" s="9"/>
      <c r="H12" s="9"/>
      <c r="I12" s="9"/>
      <c r="J12" s="9"/>
      <c r="K12" s="9"/>
      <c r="L12" s="8"/>
      <c r="M12" s="8"/>
      <c r="N12" s="8"/>
      <c r="O12" s="8"/>
      <c r="P12" s="12"/>
      <c r="Q12" s="8"/>
      <c r="R12" s="8"/>
      <c r="S12" s="8"/>
      <c r="T12" s="8"/>
      <c r="U12" s="8"/>
      <c r="V12" s="8"/>
      <c r="W12" s="8"/>
      <c r="X12" s="8"/>
      <c r="Y12" s="8"/>
      <c r="Z12" s="8"/>
      <c r="AA12" s="8"/>
      <c r="AB12" s="8"/>
    </row>
    <row r="13" spans="1:28">
      <c r="A13" s="2"/>
      <c r="B13" s="8"/>
      <c r="C13" s="8"/>
      <c r="D13" s="8"/>
      <c r="E13" s="8"/>
      <c r="F13" s="8"/>
      <c r="G13" s="8"/>
      <c r="H13" s="8"/>
      <c r="I13" s="8"/>
      <c r="J13" s="8"/>
      <c r="K13" s="8"/>
      <c r="L13" s="8"/>
      <c r="M13" s="8"/>
      <c r="N13" s="8"/>
      <c r="O13" s="8"/>
      <c r="P13" s="8"/>
      <c r="Q13" s="8"/>
      <c r="R13" s="8"/>
      <c r="S13" s="8"/>
      <c r="T13" s="8"/>
      <c r="U13" s="8"/>
      <c r="V13" s="8"/>
      <c r="W13" s="8"/>
      <c r="X13" s="8"/>
      <c r="Y13" s="8"/>
      <c r="Z13" s="8"/>
      <c r="AA13" s="8"/>
      <c r="AB13" s="8"/>
    </row>
    <row r="14" spans="1:28">
      <c r="A14" s="2" t="s">
        <v>16</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row>
    <row r="15" spans="1:28">
      <c r="A15" s="2"/>
      <c r="B15" s="8"/>
      <c r="C15" s="8"/>
      <c r="D15" s="8"/>
      <c r="E15" s="8"/>
      <c r="F15" s="8"/>
      <c r="G15" s="8"/>
      <c r="H15" s="8"/>
      <c r="I15" s="8"/>
      <c r="J15" s="8"/>
      <c r="K15" s="8"/>
      <c r="L15" s="8"/>
      <c r="M15" s="8"/>
      <c r="N15" s="8"/>
      <c r="O15" s="8"/>
      <c r="P15" s="8"/>
      <c r="Q15" s="8"/>
      <c r="R15" s="8"/>
      <c r="S15" s="8"/>
      <c r="T15" s="8"/>
      <c r="U15" s="8"/>
      <c r="V15" s="8"/>
      <c r="W15" s="8"/>
      <c r="X15" s="8"/>
      <c r="Y15" s="8"/>
      <c r="Z15" s="8"/>
      <c r="AA15" s="8"/>
      <c r="AB15" s="8"/>
    </row>
    <row r="16" spans="1:28">
      <c r="A16" s="2" t="s">
        <v>17</v>
      </c>
      <c r="B16" s="9"/>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28">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c r="A18" s="14" t="s">
        <v>18</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c r="A19" s="14" t="s">
        <v>19</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c r="A20" s="15" t="s">
        <v>20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c r="A21" s="15" t="s">
        <v>21</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c r="A22" s="15" t="s">
        <v>22</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ht="13.5" customHeight="1">
      <c r="A23" s="16" t="s">
        <v>23</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row>
    <row r="24" spans="1:28">
      <c r="A24" s="15" t="s">
        <v>24</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c r="A26" s="2" t="s">
        <v>25</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c r="A28" s="2" t="s">
        <v>26</v>
      </c>
      <c r="B28" s="9"/>
      <c r="C28" s="9"/>
      <c r="D28" s="9"/>
      <c r="E28" s="9"/>
      <c r="F28" s="9"/>
      <c r="G28" s="9"/>
      <c r="H28" s="9"/>
      <c r="I28" s="9"/>
      <c r="J28" s="9"/>
      <c r="K28" s="9"/>
      <c r="L28" s="9"/>
      <c r="M28" s="9"/>
      <c r="N28" s="9"/>
      <c r="O28" s="9"/>
      <c r="P28" s="9"/>
      <c r="Q28" s="9"/>
      <c r="R28" s="9"/>
      <c r="S28" s="9"/>
      <c r="T28" s="9"/>
      <c r="U28" s="9"/>
      <c r="V28" s="9"/>
      <c r="W28" s="9"/>
      <c r="X28" s="9"/>
      <c r="Y28" s="9"/>
      <c r="Z28" s="9"/>
      <c r="AA28" s="9"/>
      <c r="AB28" s="9"/>
    </row>
    <row r="29" spans="1:2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c r="A30" s="2" t="s">
        <v>27</v>
      </c>
      <c r="B30" s="17" t="s">
        <v>28</v>
      </c>
      <c r="C30" s="2" t="s">
        <v>29</v>
      </c>
      <c r="D30" s="2"/>
      <c r="E30" s="2"/>
      <c r="F30" s="17" t="s">
        <v>28</v>
      </c>
      <c r="G30" s="2" t="s">
        <v>30</v>
      </c>
      <c r="H30" s="2"/>
      <c r="I30" s="2"/>
      <c r="J30" s="17" t="s">
        <v>28</v>
      </c>
      <c r="K30" s="2" t="s">
        <v>31</v>
      </c>
      <c r="L30" s="2"/>
      <c r="M30" s="2"/>
      <c r="N30" s="17" t="s">
        <v>28</v>
      </c>
      <c r="O30" s="2" t="s">
        <v>32</v>
      </c>
      <c r="P30" s="2"/>
      <c r="Q30" s="2"/>
      <c r="R30" s="17" t="s">
        <v>28</v>
      </c>
      <c r="S30" s="2" t="s">
        <v>33</v>
      </c>
      <c r="T30" s="2"/>
      <c r="U30" s="2"/>
      <c r="V30" s="2"/>
      <c r="W30" s="2"/>
      <c r="X30" s="2"/>
      <c r="Y30" s="2"/>
      <c r="Z30" s="2"/>
      <c r="AA30" s="2"/>
      <c r="AB30" s="2"/>
    </row>
    <row r="31" spans="1:28">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c r="A32" s="2" t="s">
        <v>34</v>
      </c>
      <c r="B32" s="17" t="s">
        <v>28</v>
      </c>
      <c r="C32" s="2" t="s">
        <v>35</v>
      </c>
      <c r="D32" s="2"/>
      <c r="E32" s="2"/>
      <c r="F32" s="2"/>
      <c r="G32" s="2"/>
      <c r="H32" s="2"/>
      <c r="I32" s="2"/>
      <c r="J32" s="2"/>
      <c r="K32" s="2"/>
      <c r="L32" s="2"/>
      <c r="M32" s="17" t="s">
        <v>28</v>
      </c>
      <c r="N32" s="2" t="s">
        <v>36</v>
      </c>
      <c r="O32" s="2"/>
      <c r="P32" s="2"/>
      <c r="Q32" s="2"/>
      <c r="R32" s="2"/>
      <c r="S32" s="2"/>
      <c r="T32" s="2"/>
      <c r="U32" s="2"/>
      <c r="V32" s="2"/>
      <c r="W32" s="2"/>
      <c r="X32" s="2"/>
      <c r="Y32" s="2"/>
      <c r="Z32" s="2"/>
      <c r="AA32" s="2"/>
      <c r="AB32" s="2"/>
    </row>
    <row r="33" spans="1:28">
      <c r="A33" s="2"/>
      <c r="B33" s="17" t="s">
        <v>28</v>
      </c>
      <c r="C33" s="2" t="s">
        <v>37</v>
      </c>
      <c r="D33" s="2"/>
      <c r="E33" s="2"/>
      <c r="F33" s="2"/>
      <c r="G33" s="2"/>
      <c r="H33" s="2"/>
      <c r="I33" s="2"/>
      <c r="J33" s="2"/>
      <c r="K33" s="2"/>
      <c r="L33" s="2"/>
      <c r="M33" s="17" t="s">
        <v>28</v>
      </c>
      <c r="N33" s="2" t="s">
        <v>38</v>
      </c>
      <c r="O33" s="2"/>
      <c r="P33" s="2"/>
      <c r="Q33" s="2"/>
      <c r="R33" s="2"/>
      <c r="S33" s="2"/>
      <c r="T33" s="2"/>
      <c r="U33" s="2"/>
      <c r="V33" s="2"/>
      <c r="W33" s="2"/>
      <c r="X33" s="2"/>
      <c r="Y33" s="2"/>
      <c r="Z33" s="2"/>
      <c r="AA33" s="2"/>
      <c r="AB33" s="2"/>
    </row>
    <row r="34" spans="1:28">
      <c r="A34" s="2"/>
      <c r="B34" s="17" t="s">
        <v>28</v>
      </c>
      <c r="C34" s="2" t="s">
        <v>39</v>
      </c>
      <c r="D34" s="2"/>
      <c r="E34" s="2"/>
      <c r="F34" s="2"/>
      <c r="G34" s="2"/>
      <c r="H34" s="2"/>
      <c r="I34" s="2"/>
      <c r="J34" s="2"/>
      <c r="K34" s="2"/>
      <c r="L34" s="2"/>
      <c r="M34" s="17" t="s">
        <v>28</v>
      </c>
      <c r="N34" s="2" t="s">
        <v>40</v>
      </c>
      <c r="O34" s="2"/>
      <c r="P34" s="2"/>
      <c r="Q34" s="2"/>
      <c r="R34" s="2"/>
      <c r="S34" s="2"/>
      <c r="T34" s="2"/>
      <c r="U34" s="2"/>
      <c r="V34" s="2"/>
      <c r="W34" s="2"/>
      <c r="X34" s="2"/>
      <c r="Y34" s="2"/>
      <c r="Z34" s="2"/>
      <c r="AA34" s="2"/>
      <c r="AB34" s="2"/>
    </row>
    <row r="35" spans="1:28">
      <c r="A35" s="2"/>
      <c r="B35" s="17" t="s">
        <v>28</v>
      </c>
      <c r="C35" s="2" t="s">
        <v>41</v>
      </c>
      <c r="D35" s="2"/>
      <c r="E35" s="2"/>
      <c r="F35" s="2"/>
      <c r="G35" s="2"/>
      <c r="H35" s="2"/>
      <c r="I35" s="2"/>
      <c r="J35" s="2"/>
      <c r="K35" s="2"/>
      <c r="L35" s="2"/>
      <c r="M35" s="17" t="s">
        <v>28</v>
      </c>
      <c r="N35" s="2" t="s">
        <v>42</v>
      </c>
      <c r="O35" s="2"/>
      <c r="P35" s="2"/>
      <c r="Q35" s="2"/>
      <c r="R35" s="2"/>
      <c r="S35" s="2"/>
      <c r="T35" s="2"/>
      <c r="U35" s="2"/>
      <c r="V35" s="2"/>
      <c r="W35" s="2"/>
      <c r="X35" s="2"/>
      <c r="Y35" s="2"/>
      <c r="Z35" s="2"/>
      <c r="AA35" s="2"/>
      <c r="AB35" s="2"/>
    </row>
    <row r="36" spans="1:28">
      <c r="A36" s="2"/>
      <c r="B36" s="17" t="s">
        <v>28</v>
      </c>
      <c r="C36" s="2" t="s">
        <v>43</v>
      </c>
      <c r="D36" s="2"/>
      <c r="E36" s="2"/>
      <c r="F36" s="2"/>
      <c r="G36" s="2"/>
      <c r="H36" s="2"/>
      <c r="I36" s="2"/>
      <c r="J36" s="2"/>
      <c r="K36" s="2"/>
      <c r="L36" s="2"/>
      <c r="M36" s="17" t="s">
        <v>28</v>
      </c>
      <c r="N36" s="2"/>
      <c r="O36" s="2"/>
      <c r="P36" s="2"/>
      <c r="Q36" s="2"/>
      <c r="R36" s="2"/>
      <c r="S36" s="2"/>
      <c r="T36" s="2"/>
      <c r="U36" s="2"/>
      <c r="V36" s="2"/>
      <c r="W36" s="2"/>
      <c r="X36" s="2"/>
      <c r="Y36" s="2"/>
      <c r="Z36" s="2"/>
      <c r="AA36" s="2"/>
      <c r="AB36" s="2"/>
    </row>
    <row r="37" spans="1:28">
      <c r="A37" s="2"/>
      <c r="B37" s="17" t="s">
        <v>28</v>
      </c>
      <c r="C37" s="2" t="s">
        <v>44</v>
      </c>
      <c r="D37" s="2"/>
      <c r="E37" s="2"/>
      <c r="F37" s="2"/>
      <c r="G37" s="2"/>
      <c r="H37" s="2"/>
      <c r="I37" s="2"/>
      <c r="J37" s="2"/>
      <c r="K37" s="2"/>
      <c r="L37" s="2"/>
      <c r="M37" s="17" t="s">
        <v>28</v>
      </c>
      <c r="N37" s="2"/>
      <c r="O37" s="2"/>
      <c r="P37" s="2"/>
      <c r="Q37" s="2"/>
      <c r="R37" s="2"/>
      <c r="S37" s="2"/>
      <c r="T37" s="2"/>
      <c r="U37" s="2"/>
      <c r="V37" s="2"/>
      <c r="W37" s="2"/>
      <c r="X37" s="2"/>
      <c r="Y37" s="2"/>
      <c r="Z37" s="2"/>
      <c r="AA37" s="2"/>
      <c r="AB37" s="2"/>
    </row>
    <row r="38" spans="1:28">
      <c r="A38" s="2"/>
      <c r="B38" s="17" t="s">
        <v>28</v>
      </c>
      <c r="C38" s="2"/>
      <c r="D38" s="2"/>
      <c r="E38" s="2"/>
      <c r="F38" s="2"/>
      <c r="G38" s="2"/>
      <c r="H38" s="2"/>
      <c r="I38" s="2"/>
      <c r="J38" s="2"/>
      <c r="K38" s="2"/>
      <c r="L38" s="2"/>
      <c r="M38" s="17" t="s">
        <v>28</v>
      </c>
      <c r="N38" s="2"/>
      <c r="O38" s="2"/>
      <c r="P38" s="2"/>
      <c r="Q38" s="2"/>
      <c r="R38" s="2"/>
      <c r="S38" s="2"/>
      <c r="T38" s="2"/>
      <c r="U38" s="2"/>
      <c r="V38" s="2"/>
      <c r="W38" s="2"/>
      <c r="X38" s="2"/>
      <c r="Y38" s="2"/>
      <c r="Z38" s="2"/>
      <c r="AA38" s="2"/>
      <c r="AB38" s="2"/>
    </row>
    <row r="39" spans="1:28">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28">
      <c r="A41" s="2"/>
      <c r="B41" s="2"/>
      <c r="C41" s="2"/>
      <c r="D41" s="2"/>
      <c r="E41" s="2"/>
      <c r="F41" s="2"/>
      <c r="G41" s="2"/>
      <c r="H41" s="2"/>
      <c r="I41" s="2"/>
      <c r="J41" s="2"/>
      <c r="K41" s="2"/>
      <c r="L41" s="2"/>
      <c r="M41" s="2"/>
      <c r="N41" s="2"/>
      <c r="O41" s="2"/>
      <c r="P41" s="2"/>
      <c r="Q41" s="2"/>
      <c r="R41" s="2"/>
      <c r="S41" s="18" t="s">
        <v>45</v>
      </c>
      <c r="T41" s="19"/>
      <c r="U41" s="19"/>
      <c r="V41" s="18" t="s">
        <v>46</v>
      </c>
      <c r="W41" s="19"/>
      <c r="X41" s="19"/>
      <c r="Y41" s="18" t="s">
        <v>47</v>
      </c>
      <c r="Z41" s="19"/>
      <c r="AA41" s="19"/>
      <c r="AB41" s="18" t="s">
        <v>48</v>
      </c>
    </row>
    <row r="42" spans="1:28">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c r="A43" s="2" t="s">
        <v>49</v>
      </c>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c r="A45" s="2" t="s">
        <v>50</v>
      </c>
      <c r="B45" s="9"/>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28">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c r="A47" s="2" t="s">
        <v>10</v>
      </c>
      <c r="B47" s="9"/>
      <c r="C47" s="9"/>
      <c r="D47" s="9"/>
      <c r="E47" s="9"/>
      <c r="F47" s="9"/>
      <c r="G47" s="9"/>
      <c r="H47" s="9"/>
      <c r="I47" s="9"/>
      <c r="J47" s="9"/>
      <c r="K47" s="9"/>
      <c r="L47" s="9"/>
      <c r="M47" s="9"/>
      <c r="N47" s="9"/>
      <c r="O47" s="9"/>
      <c r="P47" s="9"/>
      <c r="Q47" s="9"/>
      <c r="R47" s="9"/>
      <c r="S47" s="9"/>
      <c r="T47" s="9"/>
      <c r="U47" s="9"/>
      <c r="V47" s="9"/>
      <c r="W47" s="9"/>
      <c r="X47" s="9"/>
      <c r="Y47" s="9"/>
      <c r="Z47" s="20"/>
      <c r="AA47" s="2"/>
      <c r="AB47" s="2"/>
    </row>
    <row r="48" spans="1:28">
      <c r="A48" s="2"/>
      <c r="B48" s="2"/>
      <c r="C48" s="2"/>
      <c r="D48" s="2"/>
      <c r="E48" s="2"/>
      <c r="F48" s="2"/>
      <c r="G48" s="2"/>
      <c r="H48" s="20"/>
      <c r="I48" s="2"/>
      <c r="J48" s="2"/>
      <c r="K48" s="2"/>
      <c r="L48" s="2"/>
      <c r="M48" s="2"/>
      <c r="N48" s="2"/>
      <c r="O48" s="2"/>
      <c r="P48" s="2"/>
      <c r="Q48" s="2"/>
      <c r="R48" s="2"/>
      <c r="S48" s="2"/>
      <c r="T48" s="2"/>
      <c r="U48" s="2"/>
      <c r="V48" s="2"/>
      <c r="W48" s="2"/>
      <c r="X48" s="2"/>
      <c r="Y48" s="2"/>
      <c r="Z48" s="2"/>
      <c r="AA48" s="2"/>
      <c r="AB48" s="2"/>
    </row>
    <row r="49" spans="1:28">
      <c r="A49" s="2" t="s">
        <v>51</v>
      </c>
      <c r="B49" t="s">
        <v>15</v>
      </c>
      <c r="C49" s="9"/>
      <c r="D49" s="9"/>
      <c r="E49" s="9"/>
      <c r="F49" s="9"/>
      <c r="G49" s="9"/>
      <c r="H49" s="9"/>
      <c r="I49" s="9"/>
      <c r="J49" s="9"/>
      <c r="K49" s="9"/>
      <c r="L49" s="8"/>
      <c r="M49" s="8"/>
      <c r="N49" s="8"/>
      <c r="O49" s="8"/>
      <c r="P49" s="8"/>
      <c r="Q49" s="8"/>
      <c r="R49" s="8"/>
      <c r="S49" s="8"/>
      <c r="T49" s="8"/>
      <c r="U49" s="8"/>
      <c r="V49" s="8"/>
      <c r="W49" s="8"/>
      <c r="X49" s="8"/>
      <c r="Y49" s="8"/>
      <c r="Z49" s="8"/>
      <c r="AA49" s="8"/>
      <c r="AB49" s="8"/>
    </row>
    <row r="50" spans="1:28">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c r="A51" s="2" t="s">
        <v>52</v>
      </c>
      <c r="B51" s="9"/>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1:28">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c r="A53" s="2" t="s">
        <v>17</v>
      </c>
      <c r="B53" s="9"/>
      <c r="C53" s="9"/>
      <c r="D53" s="9"/>
      <c r="E53" s="9"/>
      <c r="F53" s="9"/>
      <c r="G53" s="9"/>
      <c r="H53" s="9"/>
      <c r="I53" s="9"/>
      <c r="J53" s="9"/>
      <c r="K53" s="9"/>
      <c r="L53" s="9"/>
      <c r="M53" s="9"/>
      <c r="N53" s="9"/>
      <c r="O53" s="9"/>
      <c r="P53" s="9"/>
      <c r="Q53" s="9"/>
      <c r="R53" s="9"/>
      <c r="S53" s="9"/>
      <c r="T53" s="9"/>
      <c r="U53" s="9"/>
      <c r="V53" s="9"/>
      <c r="W53" s="9"/>
      <c r="X53" s="9"/>
      <c r="Y53" s="9"/>
      <c r="Z53" s="9"/>
      <c r="AA53" s="9"/>
      <c r="AB53" s="9"/>
    </row>
    <row r="67" spans="3:23" ht="14.25" customHeight="1">
      <c r="C67" s="21"/>
      <c r="D67" s="21"/>
      <c r="E67" s="21"/>
      <c r="F67" s="21"/>
      <c r="G67" s="21"/>
      <c r="H67" s="21"/>
      <c r="I67" s="21"/>
      <c r="J67" s="21"/>
      <c r="K67" s="21"/>
      <c r="L67" s="21"/>
      <c r="M67" s="21"/>
      <c r="N67" s="21"/>
      <c r="O67" s="21"/>
      <c r="P67" s="21"/>
      <c r="Q67" s="21"/>
      <c r="R67" s="21"/>
      <c r="S67" s="21"/>
      <c r="T67" s="21"/>
      <c r="U67" s="21"/>
      <c r="V67" s="21"/>
      <c r="W67" s="21"/>
    </row>
  </sheetData>
  <mergeCells count="31">
    <mergeCell ref="B45:AB45"/>
    <mergeCell ref="B47:Y47"/>
    <mergeCell ref="C49:K49"/>
    <mergeCell ref="B51:AB51"/>
    <mergeCell ref="B53:AB53"/>
    <mergeCell ref="C67:W67"/>
    <mergeCell ref="A23:AB23"/>
    <mergeCell ref="A24:AB24"/>
    <mergeCell ref="B26:AB26"/>
    <mergeCell ref="B28:AB28"/>
    <mergeCell ref="T41:U41"/>
    <mergeCell ref="W41:X41"/>
    <mergeCell ref="Z41:AA41"/>
    <mergeCell ref="B16:AB16"/>
    <mergeCell ref="A18:AB18"/>
    <mergeCell ref="A19:AB19"/>
    <mergeCell ref="A20:AB20"/>
    <mergeCell ref="A21:AB21"/>
    <mergeCell ref="A22:AB22"/>
    <mergeCell ref="C10:E10"/>
    <mergeCell ref="G10:K10"/>
    <mergeCell ref="M10:O10"/>
    <mergeCell ref="V10:AA10"/>
    <mergeCell ref="C12:K12"/>
    <mergeCell ref="B14:AB14"/>
    <mergeCell ref="A1:AB1"/>
    <mergeCell ref="C5:E5"/>
    <mergeCell ref="K5:M5"/>
    <mergeCell ref="R5:W5"/>
    <mergeCell ref="B7:AB7"/>
    <mergeCell ref="B9:AB9"/>
  </mergeCells>
  <phoneticPr fontId="3"/>
  <dataValidations disablePrompts="1" count="1">
    <dataValidation type="list" allowBlank="1" showInputMessage="1" showErrorMessage="1" sqref="B30 F30 J30 N30 R30 B32:B38 M32:M38">
      <formula1>"■,□"</formula1>
    </dataValidation>
  </dataValidations>
  <pageMargins left="0.78740157480314965" right="0.19685039370078741" top="0.74803149606299213" bottom="0.74803149606299213" header="0.31496062992125984" footer="0.31496062992125984"/>
  <pageSetup paperSize="9" orientation="portrait" blackAndWhite="1" horizontalDpi="300" verticalDpi="300" r:id="rId1"/>
  <headerFooter alignWithMargins="0">
    <oddFooter>&amp;Rver2025.05.01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D16</cp:lastModifiedBy>
  <cp:lastPrinted>2025-05-01T08:48:33Z</cp:lastPrinted>
  <dcterms:created xsi:type="dcterms:W3CDTF">2025-05-01T08:47:14Z</dcterms:created>
  <dcterms:modified xsi:type="dcterms:W3CDTF">2025-05-01T08:48:43Z</dcterms:modified>
</cp:coreProperties>
</file>